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0594C110-F1AB-4300-A4A6-AE57C10E94F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County'!$A$3:$F$394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4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<sst xmlns="http://schemas.openxmlformats.org/spreadsheetml/2006/main" count="6069" uniqueCount="117">
  <si>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</si>
  <si>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</si>
  <si>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</si>
  <si>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</si>
  <si>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</si>
  <si>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</si>
  <si>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</si>
  <si>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</si>
  <si>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</si>
  <si>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</si>
  <si>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</si>
  <si>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</si>
  <si>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</si>
  <si>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</si>
  <si>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</si>
  <si>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</si>
  <si>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</si>
  <si>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</si>
  <si>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</si>
  <si>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</si>
  <si>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</si>
  <si>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</si>
  <si>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</si>
  <si>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</si>
  <si>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</si>
  <si>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</si>
  <si>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</si>
  <si>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</si>
  <si>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</si>
  <si>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</si>
  <si>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</si>
  <si>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</si>
  <si>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</si>
  <si>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</si>
  <si>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</si>
  <si>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</si>
  <si>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</si>
  <si>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</si>
  <si>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</si>
  <si>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</si>
  <si>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</si>
  <si>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</si>
  <si>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</si>
  <si>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</si>
  <si>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</si>
  <si>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</si>
  <si>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</si>
  <si>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</si>
  <si>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</si>
  <si>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</si>
  <si>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</si>
  <si>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</si>
  <si>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</si>
  <si>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</si>
  <si>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</si>
  <si>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</si>
  <si>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</si>
  <si>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</si>
  <si>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</si>
  <si>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</si>
  <si>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</si>
  <si>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</si>
  <si>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</si>
  <si>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</si>
  <si>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</si>
  <si>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</si>
  <si>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</si>
  <si>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</si>
  <si>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</si>
  <si>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</si>
  <si>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</si>
  <si>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</si>
  <si>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</si>
  <si>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</si>
  <si>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</si>
  <si>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</si>
  <si>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</si>
  <si>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</si>
  <si>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</si>
  <si>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</si>
  <si>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</si>
  <si>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</si>
  <si>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</si>
  <si>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</si>
  <si>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</si>
  <si>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</si>
  <si>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</si>
  <si>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</si>
  <si>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</si>
  <si>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</si>
  <si>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</si>
  <si>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Cambodian</t>
  </si>
  <si>
    <t>Filipino</t>
  </si>
  <si>
    <t>Asian Indian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</si>
  <si>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</si>
  <si>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</si>
  <si>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</si>
  <si>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</si>
  <si>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</si>
  <si>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</si>
  <si>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</si>
  <si>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Other Non-English</t>
  </si>
  <si>
    <t>Portuguese</t>
  </si>
  <si>
    <t>Hindi</t>
  </si>
  <si>
    <t>Mandarin</t>
  </si>
  <si>
    <t>Punjabi</t>
  </si>
  <si>
    <t>Russian</t>
  </si>
  <si>
    <t>Arabic</t>
  </si>
  <si>
    <t>Armenian</t>
  </si>
  <si>
    <t>Unknown</t>
  </si>
  <si>
    <t>Tagalog</t>
  </si>
  <si>
    <t>Other Chinese Languages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</si>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</sst>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39BC1D-CADE-4F89-B1E6-3BDB54E2901D}" name="Age_Gender" displayName="Age_Gender" ref="A3:G519" totalsRowShown="0" headerRowDxfId="27" headerRowBorderDxfId="35" tableBorderDxfId="36" totalsRowBorderDxfId="34">
  <tableColumns count="7">
    <tableColumn id="1" xr3:uid="{C1362E7B-6974-48C2-B498-F4E1227E136B}" name="Eligibility Month" dataDxfId="33"/>
    <tableColumn id="2" xr3:uid="{7E8A122B-934F-46EE-B8BA-334FC002EDE3}" name="County" dataDxfId="32"/>
    <tableColumn id="3" xr3:uid="{48E98B47-9688-4F9E-B5D4-3485D2ECA2F1}" name="Age Group" dataDxfId="31"/>
    <tableColumn id="4" xr3:uid="{8FD553C9-CEA7-4296-98B4-049C0DEC230F}" name="Gender" dataDxfId="30"/>
    <tableColumn id="5" xr3:uid="{C774B92C-F86B-4FDB-890B-F2D498A1868D}" name="Count" dataDxfId="29"/>
    <tableColumn id="6" xr3:uid="{7F5A2984-83CC-4322-AEA7-6B3F70CC3BD5}" name="Annotation Code" dataDxfId="28"/>
    <tableColumn id="7" xr3:uid="{E1B6FC76-7CC4-49E3-B028-C67DC2A04628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D529E9-F26A-4F00-9E21-D91EA04BA7C6}" name="Ethnicity" displayName="Ethnicity" ref="A3:F394" totalsRowShown="0" headerRowDxfId="17" headerRowBorderDxfId="24" tableBorderDxfId="25" totalsRowBorderDxfId="23">
  <tableColumns count="6">
    <tableColumn id="1" xr3:uid="{26DB01DC-A6C4-40EB-BB1C-265188D61049}" name="Eligibility Month" dataDxfId="22"/>
    <tableColumn id="2" xr3:uid="{76E05E40-8B40-4D24-8370-9F0AB405700D}" name="County" dataDxfId="21"/>
    <tableColumn id="3" xr3:uid="{D9C5887E-BBE6-4147-885E-66F98660BEF3}" name="Top 7 Ethnicity (when available)" dataDxfId="20"/>
    <tableColumn id="4" xr3:uid="{14A6D9B7-709C-46FC-A05D-CF99DADB717A}" name="Count" dataDxfId="19"/>
    <tableColumn id="5" xr3:uid="{E85E736F-DF7D-42F4-9D3D-B6F9391C10BA}" name="Annotation Code" dataDxfId="18"/>
    <tableColumn id="6" xr3:uid="{9EC2784C-4F2B-4E14-8A5E-20461D1613FF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EE7EF6-70DE-41CE-9C70-802CBD9998AA}" name="Written_Language" displayName="Written_Language" ref="A3:F201" totalsRowShown="0" headerRowDxfId="7" headerRowBorderDxfId="14" tableBorderDxfId="15" totalsRowBorderDxfId="13">
  <tableColumns count="6">
    <tableColumn id="1" xr3:uid="{BCCD79CE-48A2-4D28-9D23-4A136C387254}" name="Eligibility Month" dataDxfId="12"/>
    <tableColumn id="2" xr3:uid="{E41B035D-5AB3-43E7-BE10-49F66B2478F6}" name="County" dataDxfId="11"/>
    <tableColumn id="3" xr3:uid="{D0A18A03-1B96-44CC-AE39-610B01FC380C}" name="Top 4 Written Language" dataDxfId="10"/>
    <tableColumn id="4" xr3:uid="{92C954F9-372B-4C96-BAB0-C9DFC033A61F}" name="Count" dataDxfId="9"/>
    <tableColumn id="5" xr3:uid="{CCC40AFC-9373-4FC0-B6C1-118B1392B787}" name="Annotation Code" dataDxfId="8"/>
    <tableColumn id="6" xr3:uid="{2435F964-C542-4693-9B38-D61FC95F7D6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116</v>
      </c>
      <c r="F5" s="14">
        <v>2</v>
      </c>
      <c r="G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116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116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1851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1923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6713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5953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18</v>
      </c>
      <c r="E12" s="13" t="s">
        <v>116</v>
      </c>
      <c r="F12" s="14">
        <v>2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20</v>
      </c>
      <c r="D13" s="12" t="s">
        <v>17</v>
      </c>
      <c r="E13" s="13" t="s">
        <v>116</v>
      </c>
      <c r="F13" s="14">
        <v>1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18</v>
      </c>
      <c r="E14" s="13" t="s">
        <v>116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17</v>
      </c>
      <c r="E15" s="13" t="s">
        <v>116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18</v>
      </c>
      <c r="E16" s="13" t="s">
        <v>116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116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116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116</v>
      </c>
      <c r="F19" s="14">
        <v>2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116</v>
      </c>
      <c r="F20" s="14">
        <v>2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116</v>
      </c>
      <c r="F21" s="14">
        <v>2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116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17</v>
      </c>
      <c r="E25" s="13" t="s">
        <v>116</v>
      </c>
      <c r="F25" s="14">
        <v>2</v>
      </c>
      <c r="G25" s="15" t="s">
        <v>114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18</v>
      </c>
      <c r="E26" s="13" t="s">
        <v>116</v>
      </c>
      <c r="F26" s="14">
        <v>2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17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18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17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18</v>
      </c>
      <c r="E30" s="13">
        <v>344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17</v>
      </c>
      <c r="E31" s="13">
        <v>1071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18</v>
      </c>
      <c r="E32" s="13">
        <v>1095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116</v>
      </c>
      <c r="F33" s="14">
        <v>1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116</v>
      </c>
      <c r="F34" s="14">
        <v>1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116</v>
      </c>
      <c r="F35" s="14">
        <v>1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 t="s">
        <v>116</v>
      </c>
      <c r="F36" s="14">
        <v>2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 t="s">
        <v>116</v>
      </c>
      <c r="F37" s="14">
        <v>2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 t="s">
        <v>116</v>
      </c>
      <c r="F38" s="14">
        <v>2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 t="s">
        <v>116</v>
      </c>
      <c r="F39" s="14">
        <v>2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 t="s">
        <v>116</v>
      </c>
      <c r="F40" s="14">
        <v>2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16</v>
      </c>
      <c r="D42" s="12" t="s">
        <v>17</v>
      </c>
      <c r="E42" s="13" t="s">
        <v>116</v>
      </c>
      <c r="F42" s="14">
        <v>1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16</v>
      </c>
      <c r="D43" s="12" t="s">
        <v>18</v>
      </c>
      <c r="E43" s="13" t="s">
        <v>116</v>
      </c>
      <c r="F43" s="14">
        <v>1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19</v>
      </c>
      <c r="D44" s="12" t="s">
        <v>17</v>
      </c>
      <c r="E44" s="13" t="s">
        <v>116</v>
      </c>
      <c r="F44" s="14">
        <v>2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19</v>
      </c>
      <c r="D45" s="12" t="s">
        <v>18</v>
      </c>
      <c r="E45" s="13" t="s">
        <v>116</v>
      </c>
      <c r="F45" s="14">
        <v>2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20</v>
      </c>
      <c r="D46" s="12" t="s">
        <v>17</v>
      </c>
      <c r="E46" s="13" t="s">
        <v>116</v>
      </c>
      <c r="F46" s="14">
        <v>2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20</v>
      </c>
      <c r="D47" s="12" t="s">
        <v>18</v>
      </c>
      <c r="E47" s="13" t="s">
        <v>116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21</v>
      </c>
      <c r="D48" s="12" t="s">
        <v>17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21</v>
      </c>
      <c r="D49" s="12" t="s">
        <v>18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22</v>
      </c>
      <c r="D50" s="12" t="s">
        <v>18</v>
      </c>
      <c r="E50" s="13" t="s">
        <v>116</v>
      </c>
      <c r="F50" s="14">
        <v>1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16</v>
      </c>
      <c r="D51" s="12" t="s">
        <v>17</v>
      </c>
      <c r="E51" s="13" t="s">
        <v>116</v>
      </c>
      <c r="F51" s="14">
        <v>2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18</v>
      </c>
      <c r="E52" s="13" t="s">
        <v>116</v>
      </c>
      <c r="F52" s="14">
        <v>2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19</v>
      </c>
      <c r="D53" s="12" t="s">
        <v>17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18</v>
      </c>
      <c r="E54" s="13" t="s">
        <v>116</v>
      </c>
      <c r="F54" s="14">
        <v>2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20</v>
      </c>
      <c r="D55" s="12" t="s">
        <v>17</v>
      </c>
      <c r="E55" s="13">
        <v>1540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18</v>
      </c>
      <c r="E56" s="13">
        <v>1669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21</v>
      </c>
      <c r="D57" s="12" t="s">
        <v>17</v>
      </c>
      <c r="E57" s="13">
        <v>5030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18</v>
      </c>
      <c r="E58" s="13">
        <v>4275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22</v>
      </c>
      <c r="D59" s="12" t="s">
        <v>17</v>
      </c>
      <c r="E59" s="13" t="s">
        <v>116</v>
      </c>
      <c r="F59" s="14">
        <v>1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18</v>
      </c>
      <c r="E60" s="13" t="s">
        <v>116</v>
      </c>
      <c r="F60" s="14">
        <v>1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16</v>
      </c>
      <c r="D61" s="12" t="s">
        <v>17</v>
      </c>
      <c r="E61" s="13" t="s">
        <v>116</v>
      </c>
      <c r="F61" s="14">
        <v>1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18</v>
      </c>
      <c r="E62" s="13" t="s">
        <v>116</v>
      </c>
      <c r="F62" s="14">
        <v>1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19</v>
      </c>
      <c r="D63" s="12" t="s">
        <v>17</v>
      </c>
      <c r="E63" s="13" t="s">
        <v>116</v>
      </c>
      <c r="F63" s="14">
        <v>1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18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20</v>
      </c>
      <c r="D65" s="12" t="s">
        <v>17</v>
      </c>
      <c r="E65" s="13" t="s">
        <v>116</v>
      </c>
      <c r="F65" s="14">
        <v>2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18</v>
      </c>
      <c r="E66" s="13" t="s">
        <v>116</v>
      </c>
      <c r="F66" s="14">
        <v>2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21</v>
      </c>
      <c r="D67" s="12" t="s">
        <v>17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18</v>
      </c>
      <c r="E68" s="13" t="s">
        <v>116</v>
      </c>
      <c r="F68" s="14">
        <v>2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22</v>
      </c>
      <c r="D69" s="12" t="s">
        <v>18</v>
      </c>
      <c r="E69" s="13" t="s">
        <v>116</v>
      </c>
      <c r="F69" s="14">
        <v>1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16</v>
      </c>
      <c r="D70" s="12" t="s">
        <v>17</v>
      </c>
      <c r="E70" s="13" t="s">
        <v>116</v>
      </c>
      <c r="F70" s="14">
        <v>2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18</v>
      </c>
      <c r="E71" s="13" t="s">
        <v>116</v>
      </c>
      <c r="F71" s="14">
        <v>1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19</v>
      </c>
      <c r="D72" s="12" t="s">
        <v>17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18</v>
      </c>
      <c r="E73" s="13" t="s">
        <v>116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20</v>
      </c>
      <c r="D74" s="12" t="s">
        <v>17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18</v>
      </c>
      <c r="E75" s="13" t="s">
        <v>116</v>
      </c>
      <c r="F75" s="14">
        <v>2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21</v>
      </c>
      <c r="D76" s="12" t="s">
        <v>17</v>
      </c>
      <c r="E76" s="13" t="s">
        <v>116</v>
      </c>
      <c r="F76" s="14">
        <v>2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18</v>
      </c>
      <c r="E77" s="13" t="s">
        <v>116</v>
      </c>
      <c r="F77" s="14">
        <v>2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22</v>
      </c>
      <c r="D78" s="12" t="s">
        <v>18</v>
      </c>
      <c r="E78" s="13" t="s">
        <v>116</v>
      </c>
      <c r="F78" s="14">
        <v>1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16</v>
      </c>
      <c r="D79" s="12" t="s">
        <v>17</v>
      </c>
      <c r="E79" s="13" t="s">
        <v>116</v>
      </c>
      <c r="F79" s="14">
        <v>2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18</v>
      </c>
      <c r="E80" s="13" t="s">
        <v>116</v>
      </c>
      <c r="F80" s="14">
        <v>2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19</v>
      </c>
      <c r="D81" s="12" t="s">
        <v>17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18</v>
      </c>
      <c r="E82" s="13">
        <v>1051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20</v>
      </c>
      <c r="D83" s="12" t="s">
        <v>17</v>
      </c>
      <c r="E83" s="13">
        <v>2510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18</v>
      </c>
      <c r="E84" s="13">
        <v>2707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21</v>
      </c>
      <c r="D85" s="12" t="s">
        <v>17</v>
      </c>
      <c r="E85" s="13">
        <v>6681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18</v>
      </c>
      <c r="E86" s="13">
        <v>5977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22</v>
      </c>
      <c r="D87" s="12" t="s">
        <v>17</v>
      </c>
      <c r="E87" s="13" t="s">
        <v>116</v>
      </c>
      <c r="F87" s="14">
        <v>1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18</v>
      </c>
      <c r="E88" s="13" t="s">
        <v>116</v>
      </c>
      <c r="F88" s="14">
        <v>1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16</v>
      </c>
      <c r="D89" s="12" t="s">
        <v>17</v>
      </c>
      <c r="E89" s="13" t="s">
        <v>116</v>
      </c>
      <c r="F89" s="14">
        <v>2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18</v>
      </c>
      <c r="E90" s="13" t="s">
        <v>116</v>
      </c>
      <c r="F90" s="14">
        <v>1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19</v>
      </c>
      <c r="D91" s="12" t="s">
        <v>17</v>
      </c>
      <c r="E91" s="13" t="s">
        <v>116</v>
      </c>
      <c r="F91" s="14">
        <v>2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18</v>
      </c>
      <c r="E92" s="13" t="s">
        <v>116</v>
      </c>
      <c r="F92" s="14">
        <v>2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20</v>
      </c>
      <c r="D93" s="12" t="s">
        <v>17</v>
      </c>
      <c r="E93" s="13" t="s">
        <v>116</v>
      </c>
      <c r="F93" s="14">
        <v>2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18</v>
      </c>
      <c r="E94" s="13" t="s">
        <v>116</v>
      </c>
      <c r="F94" s="14">
        <v>2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21</v>
      </c>
      <c r="D95" s="12" t="s">
        <v>17</v>
      </c>
      <c r="E95" s="13" t="s">
        <v>116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18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16</v>
      </c>
      <c r="D97" s="12" t="s">
        <v>17</v>
      </c>
      <c r="E97" s="13" t="s">
        <v>116</v>
      </c>
      <c r="F97" s="14">
        <v>1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16</v>
      </c>
      <c r="D98" s="12" t="s">
        <v>18</v>
      </c>
      <c r="E98" s="13" t="s">
        <v>116</v>
      </c>
      <c r="F98" s="14">
        <v>1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19</v>
      </c>
      <c r="D99" s="12" t="s">
        <v>17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19</v>
      </c>
      <c r="D100" s="12" t="s">
        <v>18</v>
      </c>
      <c r="E100" s="13" t="s">
        <v>116</v>
      </c>
      <c r="F100" s="14">
        <v>2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20</v>
      </c>
      <c r="D101" s="12" t="s">
        <v>17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20</v>
      </c>
      <c r="D102" s="12" t="s">
        <v>18</v>
      </c>
      <c r="E102" s="13">
        <v>132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21</v>
      </c>
      <c r="D103" s="12" t="s">
        <v>17</v>
      </c>
      <c r="E103" s="13">
        <v>525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21</v>
      </c>
      <c r="D104" s="12" t="s">
        <v>18</v>
      </c>
      <c r="E104" s="13">
        <v>540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22</v>
      </c>
      <c r="D105" s="12" t="s">
        <v>17</v>
      </c>
      <c r="E105" s="13" t="s">
        <v>116</v>
      </c>
      <c r="F105" s="14">
        <v>1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16</v>
      </c>
      <c r="D106" s="12" t="s">
        <v>17</v>
      </c>
      <c r="E106" s="13" t="s">
        <v>116</v>
      </c>
      <c r="F106" s="14">
        <v>2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16</v>
      </c>
      <c r="D107" s="12" t="s">
        <v>18</v>
      </c>
      <c r="E107" s="13" t="s">
        <v>116</v>
      </c>
      <c r="F107" s="14">
        <v>2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19</v>
      </c>
      <c r="D108" s="12" t="s">
        <v>17</v>
      </c>
      <c r="E108" s="13" t="s">
        <v>116</v>
      </c>
      <c r="F108" s="14">
        <v>2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19</v>
      </c>
      <c r="D109" s="12" t="s">
        <v>18</v>
      </c>
      <c r="E109" s="13" t="s">
        <v>116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20</v>
      </c>
      <c r="D110" s="12" t="s">
        <v>17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20</v>
      </c>
      <c r="D111" s="12" t="s">
        <v>18</v>
      </c>
      <c r="E111" s="13" t="s">
        <v>116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21</v>
      </c>
      <c r="D112" s="12" t="s">
        <v>17</v>
      </c>
      <c r="E112" s="13">
        <v>1290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21</v>
      </c>
      <c r="D113" s="12" t="s">
        <v>18</v>
      </c>
      <c r="E113" s="13">
        <v>926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22</v>
      </c>
      <c r="D114" s="12" t="s">
        <v>17</v>
      </c>
      <c r="E114" s="13" t="s">
        <v>116</v>
      </c>
      <c r="F114" s="14">
        <v>1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16</v>
      </c>
      <c r="D115" s="12" t="s">
        <v>17</v>
      </c>
      <c r="E115" s="13" t="s">
        <v>116</v>
      </c>
      <c r="F115" s="14">
        <v>1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16</v>
      </c>
      <c r="D116" s="12" t="s">
        <v>18</v>
      </c>
      <c r="E116" s="13" t="s">
        <v>116</v>
      </c>
      <c r="F116" s="14">
        <v>1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35</v>
      </c>
      <c r="C117" s="12" t="s">
        <v>19</v>
      </c>
      <c r="D117" s="12" t="s">
        <v>17</v>
      </c>
      <c r="E117" s="13" t="s">
        <v>116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35</v>
      </c>
      <c r="C118" s="12" t="s">
        <v>19</v>
      </c>
      <c r="D118" s="12" t="s">
        <v>18</v>
      </c>
      <c r="E118" s="13" t="s">
        <v>116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20</v>
      </c>
      <c r="D119" s="12" t="s">
        <v>17</v>
      </c>
      <c r="E119" s="13" t="s">
        <v>116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20</v>
      </c>
      <c r="D120" s="12" t="s">
        <v>18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21</v>
      </c>
      <c r="D121" s="12" t="s">
        <v>17</v>
      </c>
      <c r="E121" s="13" t="s">
        <v>116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21</v>
      </c>
      <c r="D122" s="12" t="s">
        <v>18</v>
      </c>
      <c r="E122" s="13" t="s">
        <v>116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16</v>
      </c>
      <c r="D123" s="12" t="s">
        <v>17</v>
      </c>
      <c r="E123" s="13" t="s">
        <v>116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16</v>
      </c>
      <c r="D124" s="12" t="s">
        <v>18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19</v>
      </c>
      <c r="D125" s="12" t="s">
        <v>17</v>
      </c>
      <c r="E125" s="13" t="s">
        <v>116</v>
      </c>
      <c r="F125" s="14">
        <v>2</v>
      </c>
      <c r="G125" s="15" t="s">
        <v>114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19</v>
      </c>
      <c r="D126" s="12" t="s">
        <v>18</v>
      </c>
      <c r="E126" s="13">
        <v>1137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20</v>
      </c>
      <c r="D127" s="12" t="s">
        <v>17</v>
      </c>
      <c r="E127" s="13">
        <v>2939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20</v>
      </c>
      <c r="D128" s="12" t="s">
        <v>18</v>
      </c>
      <c r="E128" s="13">
        <v>3057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21</v>
      </c>
      <c r="D129" s="12" t="s">
        <v>17</v>
      </c>
      <c r="E129" s="13">
        <v>7196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21</v>
      </c>
      <c r="D130" s="12" t="s">
        <v>18</v>
      </c>
      <c r="E130" s="13">
        <v>5860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22</v>
      </c>
      <c r="D131" s="12" t="s">
        <v>17</v>
      </c>
      <c r="E131" s="13" t="s">
        <v>116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22</v>
      </c>
      <c r="D132" s="12" t="s">
        <v>18</v>
      </c>
      <c r="E132" s="13" t="s">
        <v>116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16</v>
      </c>
      <c r="D133" s="12" t="s">
        <v>17</v>
      </c>
      <c r="E133" s="13" t="s">
        <v>116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16</v>
      </c>
      <c r="D134" s="12" t="s">
        <v>18</v>
      </c>
      <c r="E134" s="13" t="s">
        <v>116</v>
      </c>
      <c r="F134" s="14">
        <v>2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19</v>
      </c>
      <c r="D135" s="12" t="s">
        <v>17</v>
      </c>
      <c r="E135" s="13" t="s">
        <v>116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19</v>
      </c>
      <c r="D136" s="12" t="s">
        <v>18</v>
      </c>
      <c r="E136" s="13" t="s">
        <v>116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20</v>
      </c>
      <c r="D137" s="12" t="s">
        <v>17</v>
      </c>
      <c r="E137" s="13">
        <v>389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20</v>
      </c>
      <c r="D138" s="12" t="s">
        <v>18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21</v>
      </c>
      <c r="D139" s="12" t="s">
        <v>17</v>
      </c>
      <c r="E139" s="13">
        <v>929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21</v>
      </c>
      <c r="D140" s="12" t="s">
        <v>18</v>
      </c>
      <c r="E140" s="13">
        <v>765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22</v>
      </c>
      <c r="D141" s="12" t="s">
        <v>18</v>
      </c>
      <c r="E141" s="13" t="s">
        <v>116</v>
      </c>
      <c r="F141" s="14">
        <v>1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16</v>
      </c>
      <c r="D142" s="12" t="s">
        <v>17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16</v>
      </c>
      <c r="D143" s="12" t="s">
        <v>18</v>
      </c>
      <c r="E143" s="13" t="s">
        <v>116</v>
      </c>
      <c r="F143" s="14">
        <v>1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19</v>
      </c>
      <c r="D144" s="12" t="s">
        <v>17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19</v>
      </c>
      <c r="D145" s="12" t="s">
        <v>18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20</v>
      </c>
      <c r="D146" s="12" t="s">
        <v>17</v>
      </c>
      <c r="E146" s="13" t="s">
        <v>116</v>
      </c>
      <c r="F146" s="14">
        <v>2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20</v>
      </c>
      <c r="D147" s="12" t="s">
        <v>18</v>
      </c>
      <c r="E147" s="13" t="s">
        <v>116</v>
      </c>
      <c r="F147" s="14">
        <v>2</v>
      </c>
      <c r="G147" s="15" t="s">
        <v>114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21</v>
      </c>
      <c r="D148" s="12" t="s">
        <v>17</v>
      </c>
      <c r="E148" s="13">
        <v>439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21</v>
      </c>
      <c r="D149" s="12" t="s">
        <v>18</v>
      </c>
      <c r="E149" s="13">
        <v>418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16</v>
      </c>
      <c r="D150" s="12" t="s">
        <v>17</v>
      </c>
      <c r="E150" s="13" t="s">
        <v>116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16</v>
      </c>
      <c r="D151" s="12" t="s">
        <v>18</v>
      </c>
      <c r="E151" s="13" t="s">
        <v>116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19</v>
      </c>
      <c r="D152" s="12" t="s">
        <v>17</v>
      </c>
      <c r="E152" s="13" t="s">
        <v>116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19</v>
      </c>
      <c r="D153" s="12" t="s">
        <v>18</v>
      </c>
      <c r="E153" s="13" t="s">
        <v>116</v>
      </c>
      <c r="F153" s="14">
        <v>2</v>
      </c>
      <c r="G153" s="15" t="s">
        <v>114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20</v>
      </c>
      <c r="D154" s="12" t="s">
        <v>17</v>
      </c>
      <c r="E154" s="13" t="s">
        <v>116</v>
      </c>
      <c r="F154" s="14">
        <v>2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20</v>
      </c>
      <c r="D155" s="12" t="s">
        <v>18</v>
      </c>
      <c r="E155" s="13" t="s">
        <v>116</v>
      </c>
      <c r="F155" s="14">
        <v>2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21</v>
      </c>
      <c r="D156" s="12" t="s">
        <v>17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21</v>
      </c>
      <c r="D157" s="12" t="s">
        <v>18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16</v>
      </c>
      <c r="D158" s="12" t="s">
        <v>17</v>
      </c>
      <c r="E158" s="13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16</v>
      </c>
      <c r="D159" s="12" t="s">
        <v>18</v>
      </c>
      <c r="E159" s="13" t="s">
        <v>116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19</v>
      </c>
      <c r="D160" s="12" t="s">
        <v>17</v>
      </c>
      <c r="E160" s="13" t="s">
        <v>116</v>
      </c>
      <c r="F160" s="14">
        <v>2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19</v>
      </c>
      <c r="D161" s="12" t="s">
        <v>18</v>
      </c>
      <c r="E161" s="13" t="s">
        <v>116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20</v>
      </c>
      <c r="D162" s="12" t="s">
        <v>17</v>
      </c>
      <c r="E162" s="13">
        <v>19475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20</v>
      </c>
      <c r="D163" s="12" t="s">
        <v>18</v>
      </c>
      <c r="E163" s="13">
        <v>20171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21</v>
      </c>
      <c r="D164" s="12" t="s">
        <v>17</v>
      </c>
      <c r="E164" s="13">
        <v>66957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21</v>
      </c>
      <c r="D165" s="12" t="s">
        <v>18</v>
      </c>
      <c r="E165" s="13">
        <v>57217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22</v>
      </c>
      <c r="D166" s="12" t="s">
        <v>17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22</v>
      </c>
      <c r="D167" s="12" t="s">
        <v>18</v>
      </c>
      <c r="E167" s="13">
        <v>97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16</v>
      </c>
      <c r="D168" s="12" t="s">
        <v>17</v>
      </c>
      <c r="E168" s="13" t="s">
        <v>116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16</v>
      </c>
      <c r="D169" s="12" t="s">
        <v>18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19</v>
      </c>
      <c r="D170" s="12" t="s">
        <v>17</v>
      </c>
      <c r="E170" s="13" t="s">
        <v>116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19</v>
      </c>
      <c r="D171" s="12" t="s">
        <v>18</v>
      </c>
      <c r="E171" s="13" t="s">
        <v>116</v>
      </c>
      <c r="F171" s="14">
        <v>2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20</v>
      </c>
      <c r="D172" s="12" t="s">
        <v>17</v>
      </c>
      <c r="E172" s="13" t="s">
        <v>116</v>
      </c>
      <c r="F172" s="14">
        <v>2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20</v>
      </c>
      <c r="D173" s="12" t="s">
        <v>18</v>
      </c>
      <c r="E173" s="13" t="s">
        <v>116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21</v>
      </c>
      <c r="D174" s="12" t="s">
        <v>17</v>
      </c>
      <c r="E174" s="13">
        <v>1059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21</v>
      </c>
      <c r="D175" s="12" t="s">
        <v>18</v>
      </c>
      <c r="E175" s="13" t="s">
        <v>116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22</v>
      </c>
      <c r="D176" s="12" t="s">
        <v>18</v>
      </c>
      <c r="E176" s="13" t="s">
        <v>116</v>
      </c>
      <c r="F176" s="14">
        <v>1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16</v>
      </c>
      <c r="D177" s="12" t="s">
        <v>17</v>
      </c>
      <c r="E177" s="13" t="s">
        <v>116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16</v>
      </c>
      <c r="D178" s="12" t="s">
        <v>18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19</v>
      </c>
      <c r="D179" s="12" t="s">
        <v>17</v>
      </c>
      <c r="E179" s="13" t="s">
        <v>116</v>
      </c>
      <c r="F179" s="14">
        <v>2</v>
      </c>
      <c r="G179" s="15" t="s">
        <v>114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19</v>
      </c>
      <c r="D180" s="12" t="s">
        <v>18</v>
      </c>
      <c r="E180" s="13" t="s">
        <v>116</v>
      </c>
      <c r="F180" s="14">
        <v>2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20</v>
      </c>
      <c r="D181" s="12" t="s">
        <v>17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20</v>
      </c>
      <c r="D182" s="12" t="s">
        <v>18</v>
      </c>
      <c r="E182" s="13" t="s">
        <v>116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21</v>
      </c>
      <c r="D183" s="12" t="s">
        <v>17</v>
      </c>
      <c r="E183" s="13" t="s">
        <v>116</v>
      </c>
      <c r="F183" s="14">
        <v>2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21</v>
      </c>
      <c r="D184" s="12" t="s">
        <v>18</v>
      </c>
      <c r="E184" s="13" t="s">
        <v>116</v>
      </c>
      <c r="F184" s="14">
        <v>2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22</v>
      </c>
      <c r="D185" s="12" t="s">
        <v>18</v>
      </c>
      <c r="E185" s="13" t="s">
        <v>116</v>
      </c>
      <c r="F185" s="14">
        <v>1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16</v>
      </c>
      <c r="D186" s="12" t="s">
        <v>17</v>
      </c>
      <c r="E186" s="13" t="s">
        <v>116</v>
      </c>
      <c r="F186" s="14">
        <v>1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16</v>
      </c>
      <c r="D187" s="12" t="s">
        <v>18</v>
      </c>
      <c r="E187" s="13" t="s">
        <v>116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19</v>
      </c>
      <c r="D188" s="12" t="s">
        <v>17</v>
      </c>
      <c r="E188" s="13" t="s">
        <v>116</v>
      </c>
      <c r="F188" s="14">
        <v>1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19</v>
      </c>
      <c r="D189" s="12" t="s">
        <v>18</v>
      </c>
      <c r="E189" s="13" t="s">
        <v>116</v>
      </c>
      <c r="F189" s="14">
        <v>2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20</v>
      </c>
      <c r="D190" s="12" t="s">
        <v>17</v>
      </c>
      <c r="E190" s="13" t="s">
        <v>116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20</v>
      </c>
      <c r="D191" s="12" t="s">
        <v>18</v>
      </c>
      <c r="E191" s="13" t="s">
        <v>116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21</v>
      </c>
      <c r="D192" s="12" t="s">
        <v>17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21</v>
      </c>
      <c r="D193" s="12" t="s">
        <v>18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16</v>
      </c>
      <c r="D194" s="12" t="s">
        <v>17</v>
      </c>
      <c r="E194" s="13" t="s">
        <v>116</v>
      </c>
      <c r="F194" s="14">
        <v>2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16</v>
      </c>
      <c r="D195" s="12" t="s">
        <v>18</v>
      </c>
      <c r="E195" s="13" t="s">
        <v>116</v>
      </c>
      <c r="F195" s="14">
        <v>2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19</v>
      </c>
      <c r="D196" s="12" t="s">
        <v>17</v>
      </c>
      <c r="E196" s="13" t="s">
        <v>116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19</v>
      </c>
      <c r="D197" s="12" t="s">
        <v>18</v>
      </c>
      <c r="E197" s="13" t="s">
        <v>116</v>
      </c>
      <c r="F197" s="14">
        <v>2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20</v>
      </c>
      <c r="D198" s="12" t="s">
        <v>17</v>
      </c>
      <c r="E198" s="13" t="s">
        <v>116</v>
      </c>
      <c r="F198" s="14">
        <v>2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20</v>
      </c>
      <c r="D199" s="12" t="s">
        <v>18</v>
      </c>
      <c r="E199" s="13" t="s">
        <v>116</v>
      </c>
      <c r="F199" s="14">
        <v>2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21</v>
      </c>
      <c r="D200" s="12" t="s">
        <v>17</v>
      </c>
      <c r="E200" s="13" t="s">
        <v>116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21</v>
      </c>
      <c r="D201" s="12" t="s">
        <v>18</v>
      </c>
      <c r="E201" s="13" t="s">
        <v>116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16</v>
      </c>
      <c r="D202" s="12" t="s">
        <v>17</v>
      </c>
      <c r="E202" s="13" t="s">
        <v>116</v>
      </c>
      <c r="F202" s="14">
        <v>2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16</v>
      </c>
      <c r="D203" s="12" t="s">
        <v>18</v>
      </c>
      <c r="E203" s="13" t="s">
        <v>116</v>
      </c>
      <c r="F203" s="14">
        <v>2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19</v>
      </c>
      <c r="D204" s="12" t="s">
        <v>17</v>
      </c>
      <c r="E204" s="13" t="s">
        <v>116</v>
      </c>
      <c r="F204" s="14">
        <v>2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19</v>
      </c>
      <c r="D205" s="12" t="s">
        <v>18</v>
      </c>
      <c r="E205" s="13">
        <v>326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20</v>
      </c>
      <c r="D206" s="12" t="s">
        <v>17</v>
      </c>
      <c r="E206" s="13">
        <v>772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20</v>
      </c>
      <c r="D207" s="12" t="s">
        <v>18</v>
      </c>
      <c r="E207" s="13">
        <v>834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21</v>
      </c>
      <c r="D208" s="12" t="s">
        <v>17</v>
      </c>
      <c r="E208" s="13">
        <v>1982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21</v>
      </c>
      <c r="D209" s="12" t="s">
        <v>18</v>
      </c>
      <c r="E209" s="13">
        <v>1557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22</v>
      </c>
      <c r="D210" s="12" t="s">
        <v>17</v>
      </c>
      <c r="E210" s="13" t="s">
        <v>116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22</v>
      </c>
      <c r="D211" s="12" t="s">
        <v>18</v>
      </c>
      <c r="E211" s="13" t="s">
        <v>116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46</v>
      </c>
      <c r="C212" s="12" t="s">
        <v>19</v>
      </c>
      <c r="D212" s="12" t="s">
        <v>17</v>
      </c>
      <c r="E212" s="13" t="s">
        <v>116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46</v>
      </c>
      <c r="C213" s="12" t="s">
        <v>20</v>
      </c>
      <c r="D213" s="12" t="s">
        <v>17</v>
      </c>
      <c r="E213" s="13" t="s">
        <v>116</v>
      </c>
      <c r="F213" s="14">
        <v>1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46</v>
      </c>
      <c r="C214" s="12" t="s">
        <v>20</v>
      </c>
      <c r="D214" s="12" t="s">
        <v>18</v>
      </c>
      <c r="E214" s="13" t="s">
        <v>116</v>
      </c>
      <c r="F214" s="14">
        <v>1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21</v>
      </c>
      <c r="D215" s="12" t="s">
        <v>17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21</v>
      </c>
      <c r="D216" s="12" t="s">
        <v>18</v>
      </c>
      <c r="E216" s="13" t="s">
        <v>116</v>
      </c>
      <c r="F216" s="14">
        <v>2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16</v>
      </c>
      <c r="D217" s="12" t="s">
        <v>18</v>
      </c>
      <c r="E217" s="13" t="s">
        <v>116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19</v>
      </c>
      <c r="D218" s="12" t="s">
        <v>17</v>
      </c>
      <c r="E218" s="13" t="s">
        <v>116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19</v>
      </c>
      <c r="D219" s="12" t="s">
        <v>18</v>
      </c>
      <c r="E219" s="13" t="s">
        <v>116</v>
      </c>
      <c r="F219" s="14">
        <v>1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47</v>
      </c>
      <c r="C220" s="12" t="s">
        <v>20</v>
      </c>
      <c r="D220" s="12" t="s">
        <v>17</v>
      </c>
      <c r="E220" s="13" t="s">
        <v>116</v>
      </c>
      <c r="F220" s="14">
        <v>1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47</v>
      </c>
      <c r="C221" s="12" t="s">
        <v>20</v>
      </c>
      <c r="D221" s="12" t="s">
        <v>18</v>
      </c>
      <c r="E221" s="13" t="s">
        <v>116</v>
      </c>
      <c r="F221" s="14">
        <v>1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21</v>
      </c>
      <c r="D222" s="12" t="s">
        <v>17</v>
      </c>
      <c r="E222" s="13" t="s">
        <v>116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21</v>
      </c>
      <c r="D223" s="12" t="s">
        <v>18</v>
      </c>
      <c r="E223" s="13" t="s">
        <v>116</v>
      </c>
      <c r="F223" s="14">
        <v>2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16</v>
      </c>
      <c r="D224" s="12" t="s">
        <v>17</v>
      </c>
      <c r="E224" s="13" t="s">
        <v>116</v>
      </c>
      <c r="F224" s="14">
        <v>2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16</v>
      </c>
      <c r="D225" s="12" t="s">
        <v>18</v>
      </c>
      <c r="E225" s="13" t="s">
        <v>116</v>
      </c>
      <c r="F225" s="14">
        <v>2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19</v>
      </c>
      <c r="D226" s="12" t="s">
        <v>17</v>
      </c>
      <c r="E226" s="13">
        <v>284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19</v>
      </c>
      <c r="D227" s="12" t="s">
        <v>18</v>
      </c>
      <c r="E227" s="13">
        <v>263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48</v>
      </c>
      <c r="C228" s="12" t="s">
        <v>20</v>
      </c>
      <c r="D228" s="12" t="s">
        <v>17</v>
      </c>
      <c r="E228" s="13">
        <v>719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48</v>
      </c>
      <c r="C229" s="12" t="s">
        <v>20</v>
      </c>
      <c r="D229" s="12" t="s">
        <v>18</v>
      </c>
      <c r="E229" s="13">
        <v>731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21</v>
      </c>
      <c r="D230" s="12" t="s">
        <v>17</v>
      </c>
      <c r="E230" s="13">
        <v>1901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21</v>
      </c>
      <c r="D231" s="12" t="s">
        <v>18</v>
      </c>
      <c r="E231" s="13">
        <v>1648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22</v>
      </c>
      <c r="D232" s="12" t="s">
        <v>17</v>
      </c>
      <c r="E232" s="13" t="s">
        <v>116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22</v>
      </c>
      <c r="D233" s="12" t="s">
        <v>18</v>
      </c>
      <c r="E233" s="13" t="s">
        <v>116</v>
      </c>
      <c r="F233" s="14">
        <v>1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16</v>
      </c>
      <c r="D234" s="12" t="s">
        <v>17</v>
      </c>
      <c r="E234" s="13" t="s">
        <v>116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16</v>
      </c>
      <c r="D235" s="12" t="s">
        <v>18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49</v>
      </c>
      <c r="C236" s="12" t="s">
        <v>19</v>
      </c>
      <c r="D236" s="12" t="s">
        <v>17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49</v>
      </c>
      <c r="C237" s="12" t="s">
        <v>19</v>
      </c>
      <c r="D237" s="12" t="s">
        <v>18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49</v>
      </c>
      <c r="C238" s="12" t="s">
        <v>20</v>
      </c>
      <c r="D238" s="12" t="s">
        <v>17</v>
      </c>
      <c r="E238" s="13" t="s">
        <v>116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49</v>
      </c>
      <c r="C239" s="12" t="s">
        <v>20</v>
      </c>
      <c r="D239" s="12" t="s">
        <v>18</v>
      </c>
      <c r="E239" s="13" t="s">
        <v>116</v>
      </c>
      <c r="F239" s="14">
        <v>2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21</v>
      </c>
      <c r="D240" s="12" t="s">
        <v>17</v>
      </c>
      <c r="E240" s="13" t="s">
        <v>116</v>
      </c>
      <c r="F240" s="14">
        <v>2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21</v>
      </c>
      <c r="D241" s="12" t="s">
        <v>18</v>
      </c>
      <c r="E241" s="13" t="s">
        <v>116</v>
      </c>
      <c r="F241" s="14">
        <v>2</v>
      </c>
      <c r="G241" s="15" t="s">
        <v>114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16</v>
      </c>
      <c r="D242" s="12" t="s">
        <v>17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16</v>
      </c>
      <c r="D243" s="12" t="s">
        <v>18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50</v>
      </c>
      <c r="C244" s="12" t="s">
        <v>19</v>
      </c>
      <c r="D244" s="12" t="s">
        <v>17</v>
      </c>
      <c r="E244" s="13" t="s">
        <v>116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50</v>
      </c>
      <c r="C245" s="12" t="s">
        <v>19</v>
      </c>
      <c r="D245" s="12" t="s">
        <v>18</v>
      </c>
      <c r="E245" s="13" t="s">
        <v>116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50</v>
      </c>
      <c r="C246" s="12" t="s">
        <v>20</v>
      </c>
      <c r="D246" s="12" t="s">
        <v>17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50</v>
      </c>
      <c r="C247" s="12" t="s">
        <v>20</v>
      </c>
      <c r="D247" s="12" t="s">
        <v>18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21</v>
      </c>
      <c r="D248" s="12" t="s">
        <v>17</v>
      </c>
      <c r="E248" s="13" t="s">
        <v>116</v>
      </c>
      <c r="F248" s="14">
        <v>2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21</v>
      </c>
      <c r="D249" s="12" t="s">
        <v>18</v>
      </c>
      <c r="E249" s="13" t="s">
        <v>116</v>
      </c>
      <c r="F249" s="14">
        <v>2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16</v>
      </c>
      <c r="D250" s="12" t="s">
        <v>17</v>
      </c>
      <c r="E250" s="13" t="s">
        <v>116</v>
      </c>
      <c r="F250" s="14">
        <v>2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16</v>
      </c>
      <c r="D251" s="12" t="s">
        <v>18</v>
      </c>
      <c r="E251" s="13" t="s">
        <v>116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19</v>
      </c>
      <c r="D252" s="12" t="s">
        <v>17</v>
      </c>
      <c r="E252" s="13">
        <v>1516</v>
      </c>
      <c r="F252" s="14" t="s">
        <v>116</v>
      </c>
      <c r="G252" s="15" t="s">
        <v>116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19</v>
      </c>
      <c r="D253" s="12" t="s">
        <v>18</v>
      </c>
      <c r="E253" s="13">
        <v>1561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51</v>
      </c>
      <c r="C254" s="12" t="s">
        <v>20</v>
      </c>
      <c r="D254" s="12" t="s">
        <v>17</v>
      </c>
      <c r="E254" s="13">
        <v>4713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51</v>
      </c>
      <c r="C255" s="12" t="s">
        <v>20</v>
      </c>
      <c r="D255" s="12" t="s">
        <v>18</v>
      </c>
      <c r="E255" s="13">
        <v>4687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21</v>
      </c>
      <c r="D256" s="12" t="s">
        <v>17</v>
      </c>
      <c r="E256" s="13">
        <v>14903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21</v>
      </c>
      <c r="D257" s="12" t="s">
        <v>18</v>
      </c>
      <c r="E257" s="13">
        <v>12177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22</v>
      </c>
      <c r="D258" s="12" t="s">
        <v>17</v>
      </c>
      <c r="E258" s="13" t="s">
        <v>116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22</v>
      </c>
      <c r="D259" s="12" t="s">
        <v>18</v>
      </c>
      <c r="E259" s="13" t="s">
        <v>116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16</v>
      </c>
      <c r="D260" s="12" t="s">
        <v>17</v>
      </c>
      <c r="E260" s="13" t="s">
        <v>116</v>
      </c>
      <c r="F260" s="14">
        <v>2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16</v>
      </c>
      <c r="D261" s="12" t="s">
        <v>18</v>
      </c>
      <c r="E261" s="13" t="s">
        <v>116</v>
      </c>
      <c r="F261" s="14">
        <v>2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19</v>
      </c>
      <c r="D262" s="12" t="s">
        <v>17</v>
      </c>
      <c r="E262" s="13" t="s">
        <v>116</v>
      </c>
      <c r="F262" s="14">
        <v>2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52</v>
      </c>
      <c r="C263" s="12" t="s">
        <v>19</v>
      </c>
      <c r="D263" s="12" t="s">
        <v>18</v>
      </c>
      <c r="E263" s="13" t="s">
        <v>116</v>
      </c>
      <c r="F263" s="14">
        <v>2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52</v>
      </c>
      <c r="C264" s="12" t="s">
        <v>20</v>
      </c>
      <c r="D264" s="12" t="s">
        <v>17</v>
      </c>
      <c r="E264" s="13">
        <v>433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52</v>
      </c>
      <c r="C265" s="12" t="s">
        <v>20</v>
      </c>
      <c r="D265" s="12" t="s">
        <v>18</v>
      </c>
      <c r="E265" s="13">
        <v>458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21</v>
      </c>
      <c r="D266" s="12" t="s">
        <v>17</v>
      </c>
      <c r="E266" s="13">
        <v>1003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21</v>
      </c>
      <c r="D267" s="12" t="s">
        <v>18</v>
      </c>
      <c r="E267" s="13">
        <v>897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16</v>
      </c>
      <c r="D268" s="12" t="s">
        <v>17</v>
      </c>
      <c r="E268" s="13" t="s">
        <v>116</v>
      </c>
      <c r="F268" s="14">
        <v>1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16</v>
      </c>
      <c r="D269" s="12" t="s">
        <v>18</v>
      </c>
      <c r="E269" s="13" t="s">
        <v>116</v>
      </c>
      <c r="F269" s="14">
        <v>1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19</v>
      </c>
      <c r="D270" s="12" t="s">
        <v>17</v>
      </c>
      <c r="E270" s="13" t="s">
        <v>116</v>
      </c>
      <c r="F270" s="14">
        <v>1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53</v>
      </c>
      <c r="C271" s="12" t="s">
        <v>19</v>
      </c>
      <c r="D271" s="12" t="s">
        <v>18</v>
      </c>
      <c r="E271" s="13" t="s">
        <v>116</v>
      </c>
      <c r="F271" s="14">
        <v>2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53</v>
      </c>
      <c r="C272" s="12" t="s">
        <v>20</v>
      </c>
      <c r="D272" s="12" t="s">
        <v>17</v>
      </c>
      <c r="E272" s="13" t="s">
        <v>116</v>
      </c>
      <c r="F272" s="14">
        <v>2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53</v>
      </c>
      <c r="C273" s="12" t="s">
        <v>20</v>
      </c>
      <c r="D273" s="12" t="s">
        <v>18</v>
      </c>
      <c r="E273" s="13" t="s">
        <v>116</v>
      </c>
      <c r="F273" s="14">
        <v>2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53</v>
      </c>
      <c r="C274" s="12" t="s">
        <v>21</v>
      </c>
      <c r="D274" s="12" t="s">
        <v>17</v>
      </c>
      <c r="E274" s="13" t="s">
        <v>116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21</v>
      </c>
      <c r="D275" s="12" t="s">
        <v>18</v>
      </c>
      <c r="E275" s="13" t="s">
        <v>116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16</v>
      </c>
      <c r="D276" s="12" t="s">
        <v>17</v>
      </c>
      <c r="E276" s="13" t="s">
        <v>116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16</v>
      </c>
      <c r="D277" s="12" t="s">
        <v>18</v>
      </c>
      <c r="E277" s="13">
        <v>418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19</v>
      </c>
      <c r="D278" s="12" t="s">
        <v>17</v>
      </c>
      <c r="E278" s="13">
        <v>1791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19</v>
      </c>
      <c r="D279" s="12" t="s">
        <v>18</v>
      </c>
      <c r="E279" s="13">
        <v>1900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20</v>
      </c>
      <c r="D280" s="12" t="s">
        <v>17</v>
      </c>
      <c r="E280" s="13">
        <v>4959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54</v>
      </c>
      <c r="C281" s="12" t="s">
        <v>20</v>
      </c>
      <c r="D281" s="12" t="s">
        <v>18</v>
      </c>
      <c r="E281" s="13">
        <v>5305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54</v>
      </c>
      <c r="C282" s="12" t="s">
        <v>21</v>
      </c>
      <c r="D282" s="12" t="s">
        <v>17</v>
      </c>
      <c r="E282" s="13">
        <v>12965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21</v>
      </c>
      <c r="D283" s="12" t="s">
        <v>18</v>
      </c>
      <c r="E283" s="13">
        <v>10212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22</v>
      </c>
      <c r="D284" s="12" t="s">
        <v>17</v>
      </c>
      <c r="E284" s="13" t="s">
        <v>116</v>
      </c>
      <c r="F284" s="14">
        <v>1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22</v>
      </c>
      <c r="D285" s="12" t="s">
        <v>18</v>
      </c>
      <c r="E285" s="13">
        <v>16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16</v>
      </c>
      <c r="D286" s="12" t="s">
        <v>17</v>
      </c>
      <c r="E286" s="13" t="s">
        <v>116</v>
      </c>
      <c r="F286" s="14">
        <v>2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16</v>
      </c>
      <c r="D287" s="12" t="s">
        <v>18</v>
      </c>
      <c r="E287" s="13" t="s">
        <v>116</v>
      </c>
      <c r="F287" s="14">
        <v>2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19</v>
      </c>
      <c r="D288" s="12" t="s">
        <v>17</v>
      </c>
      <c r="E288" s="13">
        <v>857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19</v>
      </c>
      <c r="D289" s="12" t="s">
        <v>18</v>
      </c>
      <c r="E289" s="13">
        <v>865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20</v>
      </c>
      <c r="D290" s="12" t="s">
        <v>17</v>
      </c>
      <c r="E290" s="13">
        <v>2246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55</v>
      </c>
      <c r="C291" s="12" t="s">
        <v>20</v>
      </c>
      <c r="D291" s="12" t="s">
        <v>18</v>
      </c>
      <c r="E291" s="13">
        <v>2333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55</v>
      </c>
      <c r="C292" s="12" t="s">
        <v>21</v>
      </c>
      <c r="D292" s="12" t="s">
        <v>17</v>
      </c>
      <c r="E292" s="13">
        <v>6624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21</v>
      </c>
      <c r="D293" s="12" t="s">
        <v>18</v>
      </c>
      <c r="E293" s="13">
        <v>6555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22</v>
      </c>
      <c r="D294" s="12" t="s">
        <v>17</v>
      </c>
      <c r="E294" s="13" t="s">
        <v>116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22</v>
      </c>
      <c r="D295" s="12" t="s">
        <v>18</v>
      </c>
      <c r="E295" s="13" t="s">
        <v>116</v>
      </c>
      <c r="F295" s="14">
        <v>1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16</v>
      </c>
      <c r="D296" s="12" t="s">
        <v>17</v>
      </c>
      <c r="E296" s="13" t="s">
        <v>116</v>
      </c>
      <c r="F296" s="14">
        <v>2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16</v>
      </c>
      <c r="D297" s="12" t="s">
        <v>18</v>
      </c>
      <c r="E297" s="13" t="s">
        <v>116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19</v>
      </c>
      <c r="D298" s="12" t="s">
        <v>17</v>
      </c>
      <c r="E298" s="13" t="s">
        <v>116</v>
      </c>
      <c r="F298" s="14">
        <v>2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19</v>
      </c>
      <c r="D299" s="12" t="s">
        <v>18</v>
      </c>
      <c r="E299" s="13" t="s">
        <v>116</v>
      </c>
      <c r="F299" s="14">
        <v>2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56</v>
      </c>
      <c r="C300" s="12" t="s">
        <v>20</v>
      </c>
      <c r="D300" s="12" t="s">
        <v>17</v>
      </c>
      <c r="E300" s="13" t="s">
        <v>116</v>
      </c>
      <c r="F300" s="14">
        <v>2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56</v>
      </c>
      <c r="C301" s="12" t="s">
        <v>20</v>
      </c>
      <c r="D301" s="12" t="s">
        <v>18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56</v>
      </c>
      <c r="C302" s="12" t="s">
        <v>21</v>
      </c>
      <c r="D302" s="12" t="s">
        <v>17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21</v>
      </c>
      <c r="D303" s="12" t="s">
        <v>18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16</v>
      </c>
      <c r="D304" s="12" t="s">
        <v>17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16</v>
      </c>
      <c r="D305" s="12" t="s">
        <v>18</v>
      </c>
      <c r="E305" s="13">
        <v>468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19</v>
      </c>
      <c r="D306" s="12" t="s">
        <v>17</v>
      </c>
      <c r="E306" s="13">
        <v>1831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19</v>
      </c>
      <c r="D307" s="12" t="s">
        <v>18</v>
      </c>
      <c r="E307" s="13">
        <v>1858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20</v>
      </c>
      <c r="D308" s="12" t="s">
        <v>17</v>
      </c>
      <c r="E308" s="13">
        <v>5090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20</v>
      </c>
      <c r="D309" s="12" t="s">
        <v>18</v>
      </c>
      <c r="E309" s="13">
        <v>5137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57</v>
      </c>
      <c r="C310" s="12" t="s">
        <v>21</v>
      </c>
      <c r="D310" s="12" t="s">
        <v>17</v>
      </c>
      <c r="E310" s="13">
        <v>13985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21</v>
      </c>
      <c r="D311" s="12" t="s">
        <v>18</v>
      </c>
      <c r="E311" s="13">
        <v>11127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22</v>
      </c>
      <c r="D312" s="12" t="s">
        <v>17</v>
      </c>
      <c r="E312" s="13" t="s">
        <v>116</v>
      </c>
      <c r="F312" s="14">
        <v>1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22</v>
      </c>
      <c r="D313" s="12" t="s">
        <v>18</v>
      </c>
      <c r="E313" s="13">
        <v>15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16</v>
      </c>
      <c r="D314" s="12" t="s">
        <v>17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16</v>
      </c>
      <c r="D315" s="12" t="s">
        <v>18</v>
      </c>
      <c r="E315" s="13" t="s">
        <v>116</v>
      </c>
      <c r="F315" s="14">
        <v>2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19</v>
      </c>
      <c r="D316" s="12" t="s">
        <v>17</v>
      </c>
      <c r="E316" s="13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19</v>
      </c>
      <c r="D317" s="12" t="s">
        <v>18</v>
      </c>
      <c r="E317" s="13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20</v>
      </c>
      <c r="D318" s="12" t="s">
        <v>17</v>
      </c>
      <c r="E318" s="13">
        <v>4792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20</v>
      </c>
      <c r="D319" s="12" t="s">
        <v>18</v>
      </c>
      <c r="E319" s="13">
        <v>5074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58</v>
      </c>
      <c r="C320" s="12" t="s">
        <v>21</v>
      </c>
      <c r="D320" s="12" t="s">
        <v>17</v>
      </c>
      <c r="E320" s="13">
        <v>13707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21</v>
      </c>
      <c r="D321" s="12" t="s">
        <v>18</v>
      </c>
      <c r="E321" s="13">
        <v>11595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22</v>
      </c>
      <c r="D322" s="12" t="s">
        <v>17</v>
      </c>
      <c r="E322" s="13" t="s">
        <v>116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22</v>
      </c>
      <c r="D323" s="12" t="s">
        <v>18</v>
      </c>
      <c r="E323" s="13" t="s">
        <v>116</v>
      </c>
      <c r="F323" s="14">
        <v>2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16</v>
      </c>
      <c r="D324" s="12" t="s">
        <v>17</v>
      </c>
      <c r="E324" s="13" t="s">
        <v>116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16</v>
      </c>
      <c r="D325" s="12" t="s">
        <v>18</v>
      </c>
      <c r="E325" s="13" t="s">
        <v>116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19</v>
      </c>
      <c r="D326" s="12" t="s">
        <v>17</v>
      </c>
      <c r="E326" s="13" t="s">
        <v>116</v>
      </c>
      <c r="F326" s="14">
        <v>2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19</v>
      </c>
      <c r="D327" s="12" t="s">
        <v>18</v>
      </c>
      <c r="E327" s="13" t="s">
        <v>116</v>
      </c>
      <c r="F327" s="14">
        <v>2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20</v>
      </c>
      <c r="D328" s="12" t="s">
        <v>17</v>
      </c>
      <c r="E328" s="13">
        <v>799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59</v>
      </c>
      <c r="C329" s="12" t="s">
        <v>20</v>
      </c>
      <c r="D329" s="12" t="s">
        <v>18</v>
      </c>
      <c r="E329" s="13" t="s">
        <v>116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59</v>
      </c>
      <c r="C330" s="12" t="s">
        <v>21</v>
      </c>
      <c r="D330" s="12" t="s">
        <v>17</v>
      </c>
      <c r="E330" s="13">
        <v>3570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21</v>
      </c>
      <c r="D331" s="12" t="s">
        <v>18</v>
      </c>
      <c r="E331" s="13">
        <v>3982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22</v>
      </c>
      <c r="D332" s="12" t="s">
        <v>17</v>
      </c>
      <c r="E332" s="13" t="s">
        <v>116</v>
      </c>
      <c r="F332" s="14">
        <v>1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22</v>
      </c>
      <c r="D333" s="12" t="s">
        <v>18</v>
      </c>
      <c r="E333" s="13" t="s">
        <v>116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16</v>
      </c>
      <c r="D334" s="12" t="s">
        <v>17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16</v>
      </c>
      <c r="D335" s="12" t="s">
        <v>18</v>
      </c>
      <c r="E335" s="13" t="s">
        <v>116</v>
      </c>
      <c r="F335" s="14">
        <v>2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19</v>
      </c>
      <c r="D336" s="12" t="s">
        <v>17</v>
      </c>
      <c r="E336" s="13" t="s">
        <v>116</v>
      </c>
      <c r="F336" s="14">
        <v>2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19</v>
      </c>
      <c r="D337" s="12" t="s">
        <v>18</v>
      </c>
      <c r="E337" s="13">
        <v>686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60</v>
      </c>
      <c r="C338" s="12" t="s">
        <v>20</v>
      </c>
      <c r="D338" s="12" t="s">
        <v>17</v>
      </c>
      <c r="E338" s="13">
        <v>1501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60</v>
      </c>
      <c r="C339" s="12" t="s">
        <v>20</v>
      </c>
      <c r="D339" s="12" t="s">
        <v>18</v>
      </c>
      <c r="E339" s="13">
        <v>1625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60</v>
      </c>
      <c r="C340" s="12" t="s">
        <v>21</v>
      </c>
      <c r="D340" s="12" t="s">
        <v>17</v>
      </c>
      <c r="E340" s="13">
        <v>3960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21</v>
      </c>
      <c r="D341" s="12" t="s">
        <v>18</v>
      </c>
      <c r="E341" s="13">
        <v>3286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22</v>
      </c>
      <c r="D342" s="12" t="s">
        <v>18</v>
      </c>
      <c r="E342" s="13" t="s">
        <v>116</v>
      </c>
      <c r="F342" s="14">
        <v>1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16</v>
      </c>
      <c r="D343" s="12" t="s">
        <v>17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16</v>
      </c>
      <c r="D344" s="12" t="s">
        <v>18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19</v>
      </c>
      <c r="D345" s="12" t="s">
        <v>17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19</v>
      </c>
      <c r="D346" s="12" t="s">
        <v>18</v>
      </c>
      <c r="E346" s="13" t="s">
        <v>116</v>
      </c>
      <c r="F346" s="14">
        <v>2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61</v>
      </c>
      <c r="C347" s="12" t="s">
        <v>20</v>
      </c>
      <c r="D347" s="12" t="s">
        <v>17</v>
      </c>
      <c r="E347" s="13" t="s">
        <v>116</v>
      </c>
      <c r="F347" s="14">
        <v>2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61</v>
      </c>
      <c r="C348" s="12" t="s">
        <v>20</v>
      </c>
      <c r="D348" s="12" t="s">
        <v>18</v>
      </c>
      <c r="E348" s="13" t="s">
        <v>116</v>
      </c>
      <c r="F348" s="14">
        <v>2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61</v>
      </c>
      <c r="C349" s="12" t="s">
        <v>21</v>
      </c>
      <c r="D349" s="12" t="s">
        <v>17</v>
      </c>
      <c r="E349" s="13" t="s">
        <v>116</v>
      </c>
      <c r="F349" s="14">
        <v>2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61</v>
      </c>
      <c r="C350" s="12" t="s">
        <v>21</v>
      </c>
      <c r="D350" s="12" t="s">
        <v>18</v>
      </c>
      <c r="E350" s="13" t="s">
        <v>116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22</v>
      </c>
      <c r="D351" s="12" t="s">
        <v>18</v>
      </c>
      <c r="E351" s="13" t="s">
        <v>116</v>
      </c>
      <c r="F351" s="14">
        <v>1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16</v>
      </c>
      <c r="D352" s="12" t="s">
        <v>17</v>
      </c>
      <c r="E352" s="13" t="s">
        <v>116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16</v>
      </c>
      <c r="D353" s="12" t="s">
        <v>18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19</v>
      </c>
      <c r="D354" s="12" t="s">
        <v>17</v>
      </c>
      <c r="E354" s="13" t="s">
        <v>116</v>
      </c>
      <c r="F354" s="14">
        <v>2</v>
      </c>
      <c r="G354" s="15" t="s">
        <v>114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19</v>
      </c>
      <c r="D355" s="12" t="s">
        <v>18</v>
      </c>
      <c r="E355" s="13" t="s">
        <v>116</v>
      </c>
      <c r="F355" s="14">
        <v>2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62</v>
      </c>
      <c r="C356" s="12" t="s">
        <v>20</v>
      </c>
      <c r="D356" s="12" t="s">
        <v>17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62</v>
      </c>
      <c r="C357" s="12" t="s">
        <v>20</v>
      </c>
      <c r="D357" s="12" t="s">
        <v>18</v>
      </c>
      <c r="E357" s="13" t="s">
        <v>116</v>
      </c>
      <c r="F357" s="14">
        <v>2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62</v>
      </c>
      <c r="C358" s="12" t="s">
        <v>21</v>
      </c>
      <c r="D358" s="12" t="s">
        <v>17</v>
      </c>
      <c r="E358" s="13">
        <v>2413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62</v>
      </c>
      <c r="C359" s="12" t="s">
        <v>21</v>
      </c>
      <c r="D359" s="12" t="s">
        <v>18</v>
      </c>
      <c r="E359" s="13">
        <v>2136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62</v>
      </c>
      <c r="C360" s="12" t="s">
        <v>22</v>
      </c>
      <c r="D360" s="12" t="s">
        <v>17</v>
      </c>
      <c r="E360" s="13" t="s">
        <v>116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22</v>
      </c>
      <c r="D361" s="12" t="s">
        <v>18</v>
      </c>
      <c r="E361" s="13" t="s">
        <v>116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16</v>
      </c>
      <c r="D362" s="12" t="s">
        <v>17</v>
      </c>
      <c r="E362" s="13" t="s">
        <v>116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16</v>
      </c>
      <c r="D363" s="12" t="s">
        <v>18</v>
      </c>
      <c r="E363" s="13" t="s">
        <v>116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14</v>
      </c>
      <c r="B364" s="12" t="s">
        <v>63</v>
      </c>
      <c r="C364" s="12" t="s">
        <v>19</v>
      </c>
      <c r="D364" s="12" t="s">
        <v>17</v>
      </c>
      <c r="E364" s="13" t="s">
        <v>116</v>
      </c>
      <c r="F364" s="14">
        <v>2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63</v>
      </c>
      <c r="C365" s="12" t="s">
        <v>19</v>
      </c>
      <c r="D365" s="12" t="s">
        <v>18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63</v>
      </c>
      <c r="C366" s="12" t="s">
        <v>20</v>
      </c>
      <c r="D366" s="12" t="s">
        <v>17</v>
      </c>
      <c r="E366" s="13">
        <v>615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63</v>
      </c>
      <c r="C367" s="12" t="s">
        <v>20</v>
      </c>
      <c r="D367" s="12" t="s">
        <v>18</v>
      </c>
      <c r="E367" s="13">
        <v>683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63</v>
      </c>
      <c r="C368" s="12" t="s">
        <v>21</v>
      </c>
      <c r="D368" s="12" t="s">
        <v>17</v>
      </c>
      <c r="E368" s="13">
        <v>1858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63</v>
      </c>
      <c r="C369" s="12" t="s">
        <v>21</v>
      </c>
      <c r="D369" s="12" t="s">
        <v>18</v>
      </c>
      <c r="E369" s="13">
        <v>1527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16</v>
      </c>
      <c r="D370" s="12" t="s">
        <v>17</v>
      </c>
      <c r="E370" s="13" t="s">
        <v>116</v>
      </c>
      <c r="F370" s="14">
        <v>2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16</v>
      </c>
      <c r="D371" s="12" t="s">
        <v>18</v>
      </c>
      <c r="E371" s="13" t="s">
        <v>116</v>
      </c>
      <c r="F371" s="14">
        <v>2</v>
      </c>
      <c r="G371" s="15" t="s">
        <v>114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19</v>
      </c>
      <c r="D372" s="12" t="s">
        <v>17</v>
      </c>
      <c r="E372" s="13" t="s">
        <v>116</v>
      </c>
      <c r="F372" s="14">
        <v>2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64</v>
      </c>
      <c r="C373" s="12" t="s">
        <v>19</v>
      </c>
      <c r="D373" s="12" t="s">
        <v>18</v>
      </c>
      <c r="E373" s="13" t="s">
        <v>116</v>
      </c>
      <c r="F373" s="14">
        <v>2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64</v>
      </c>
      <c r="C374" s="12" t="s">
        <v>20</v>
      </c>
      <c r="D374" s="12" t="s">
        <v>17</v>
      </c>
      <c r="E374" s="13">
        <v>1924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64</v>
      </c>
      <c r="C375" s="12" t="s">
        <v>20</v>
      </c>
      <c r="D375" s="12" t="s">
        <v>18</v>
      </c>
      <c r="E375" s="13">
        <v>2022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64</v>
      </c>
      <c r="C376" s="12" t="s">
        <v>21</v>
      </c>
      <c r="D376" s="12" t="s">
        <v>17</v>
      </c>
      <c r="E376" s="13">
        <v>6525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64</v>
      </c>
      <c r="C377" s="12" t="s">
        <v>21</v>
      </c>
      <c r="D377" s="12" t="s">
        <v>18</v>
      </c>
      <c r="E377" s="13">
        <v>5614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64</v>
      </c>
      <c r="C378" s="12" t="s">
        <v>22</v>
      </c>
      <c r="D378" s="12" t="s">
        <v>17</v>
      </c>
      <c r="E378" s="13" t="s">
        <v>116</v>
      </c>
      <c r="F378" s="14">
        <v>1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64</v>
      </c>
      <c r="C379" s="12" t="s">
        <v>22</v>
      </c>
      <c r="D379" s="12" t="s">
        <v>18</v>
      </c>
      <c r="E379" s="13" t="s">
        <v>116</v>
      </c>
      <c r="F379" s="14">
        <v>2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16</v>
      </c>
      <c r="D380" s="12" t="s">
        <v>17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16</v>
      </c>
      <c r="D381" s="12" t="s">
        <v>18</v>
      </c>
      <c r="E381" s="13" t="s">
        <v>116</v>
      </c>
      <c r="F381" s="14">
        <v>2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19</v>
      </c>
      <c r="D382" s="12" t="s">
        <v>17</v>
      </c>
      <c r="E382" s="13" t="s">
        <v>116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65</v>
      </c>
      <c r="C383" s="12" t="s">
        <v>19</v>
      </c>
      <c r="D383" s="12" t="s">
        <v>18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14</v>
      </c>
      <c r="B384" s="12" t="s">
        <v>65</v>
      </c>
      <c r="C384" s="12" t="s">
        <v>20</v>
      </c>
      <c r="D384" s="12" t="s">
        <v>17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14</v>
      </c>
      <c r="B385" s="12" t="s">
        <v>65</v>
      </c>
      <c r="C385" s="12" t="s">
        <v>20</v>
      </c>
      <c r="D385" s="12" t="s">
        <v>18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65</v>
      </c>
      <c r="C386" s="12" t="s">
        <v>21</v>
      </c>
      <c r="D386" s="12" t="s">
        <v>17</v>
      </c>
      <c r="E386" s="13">
        <v>898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65</v>
      </c>
      <c r="C387" s="12" t="s">
        <v>21</v>
      </c>
      <c r="D387" s="12" t="s">
        <v>18</v>
      </c>
      <c r="E387" s="13">
        <v>873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65</v>
      </c>
      <c r="C388" s="12" t="s">
        <v>22</v>
      </c>
      <c r="D388" s="12" t="s">
        <v>18</v>
      </c>
      <c r="E388" s="13" t="s">
        <v>116</v>
      </c>
      <c r="F388" s="14">
        <v>1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16</v>
      </c>
      <c r="D389" s="12" t="s">
        <v>17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16</v>
      </c>
      <c r="D390" s="12" t="s">
        <v>18</v>
      </c>
      <c r="E390" s="13" t="s">
        <v>116</v>
      </c>
      <c r="F390" s="14">
        <v>2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19</v>
      </c>
      <c r="D391" s="12" t="s">
        <v>17</v>
      </c>
      <c r="E391" s="13" t="s">
        <v>116</v>
      </c>
      <c r="F391" s="14">
        <v>2</v>
      </c>
      <c r="G391" s="15" t="s">
        <v>114</v>
      </c>
    </row>
    <row r="392" spans="1:7" ht="17.100000000000001" customHeight="1" x14ac:dyDescent="0.3">
      <c r="A392" s="12" t="s">
        <v>14</v>
      </c>
      <c r="B392" s="12" t="s">
        <v>66</v>
      </c>
      <c r="C392" s="12" t="s">
        <v>19</v>
      </c>
      <c r="D392" s="12" t="s">
        <v>18</v>
      </c>
      <c r="E392" s="13" t="s">
        <v>116</v>
      </c>
      <c r="F392" s="14">
        <v>2</v>
      </c>
      <c r="G392" s="15" t="s">
        <v>114</v>
      </c>
    </row>
    <row r="393" spans="1:7" ht="17.100000000000001" customHeight="1" x14ac:dyDescent="0.3">
      <c r="A393" s="12" t="s">
        <v>14</v>
      </c>
      <c r="B393" s="12" t="s">
        <v>66</v>
      </c>
      <c r="C393" s="12" t="s">
        <v>20</v>
      </c>
      <c r="D393" s="12" t="s">
        <v>17</v>
      </c>
      <c r="E393" s="13" t="s">
        <v>116</v>
      </c>
      <c r="F393" s="14">
        <v>2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66</v>
      </c>
      <c r="C394" s="12" t="s">
        <v>20</v>
      </c>
      <c r="D394" s="12" t="s">
        <v>18</v>
      </c>
      <c r="E394" s="13">
        <v>303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66</v>
      </c>
      <c r="C395" s="12" t="s">
        <v>21</v>
      </c>
      <c r="D395" s="12" t="s">
        <v>17</v>
      </c>
      <c r="E395" s="13">
        <v>669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66</v>
      </c>
      <c r="C396" s="12" t="s">
        <v>21</v>
      </c>
      <c r="D396" s="12" t="s">
        <v>18</v>
      </c>
      <c r="E396" s="13">
        <v>670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66</v>
      </c>
      <c r="C397" s="12" t="s">
        <v>22</v>
      </c>
      <c r="D397" s="12" t="s">
        <v>17</v>
      </c>
      <c r="E397" s="13" t="s">
        <v>116</v>
      </c>
      <c r="F397" s="14">
        <v>1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66</v>
      </c>
      <c r="C398" s="12" t="s">
        <v>22</v>
      </c>
      <c r="D398" s="12" t="s">
        <v>18</v>
      </c>
      <c r="E398" s="13" t="s">
        <v>116</v>
      </c>
      <c r="F398" s="14">
        <v>1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67</v>
      </c>
      <c r="C399" s="12" t="s">
        <v>19</v>
      </c>
      <c r="D399" s="12" t="s">
        <v>17</v>
      </c>
      <c r="E399" s="13" t="s">
        <v>116</v>
      </c>
      <c r="F399" s="14">
        <v>1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67</v>
      </c>
      <c r="C400" s="12" t="s">
        <v>20</v>
      </c>
      <c r="D400" s="12" t="s">
        <v>18</v>
      </c>
      <c r="E400" s="13" t="s">
        <v>116</v>
      </c>
      <c r="F400" s="14">
        <v>1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67</v>
      </c>
      <c r="C401" s="12" t="s">
        <v>21</v>
      </c>
      <c r="D401" s="12" t="s">
        <v>17</v>
      </c>
      <c r="E401" s="13" t="s">
        <v>116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67</v>
      </c>
      <c r="C402" s="12" t="s">
        <v>21</v>
      </c>
      <c r="D402" s="12" t="s">
        <v>18</v>
      </c>
      <c r="E402" s="13" t="s">
        <v>116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16</v>
      </c>
      <c r="D403" s="12" t="s">
        <v>17</v>
      </c>
      <c r="E403" s="13" t="s">
        <v>116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16</v>
      </c>
      <c r="D404" s="12" t="s">
        <v>18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19</v>
      </c>
      <c r="D405" s="12" t="s">
        <v>17</v>
      </c>
      <c r="E405" s="13" t="s">
        <v>116</v>
      </c>
      <c r="F405" s="14">
        <v>2</v>
      </c>
      <c r="G405" s="15" t="s">
        <v>114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19</v>
      </c>
      <c r="D406" s="12" t="s">
        <v>18</v>
      </c>
      <c r="E406" s="13" t="s">
        <v>116</v>
      </c>
      <c r="F406" s="14">
        <v>2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68</v>
      </c>
      <c r="C407" s="12" t="s">
        <v>20</v>
      </c>
      <c r="D407" s="12" t="s">
        <v>17</v>
      </c>
      <c r="E407" s="13" t="s">
        <v>116</v>
      </c>
      <c r="F407" s="14">
        <v>2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68</v>
      </c>
      <c r="C408" s="12" t="s">
        <v>20</v>
      </c>
      <c r="D408" s="12" t="s">
        <v>18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14</v>
      </c>
      <c r="B409" s="12" t="s">
        <v>68</v>
      </c>
      <c r="C409" s="12" t="s">
        <v>21</v>
      </c>
      <c r="D409" s="12" t="s">
        <v>17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68</v>
      </c>
      <c r="C410" s="12" t="s">
        <v>21</v>
      </c>
      <c r="D410" s="12" t="s">
        <v>18</v>
      </c>
      <c r="E410" s="13" t="s">
        <v>116</v>
      </c>
      <c r="F410" s="14">
        <v>2</v>
      </c>
      <c r="G410" s="15" t="s">
        <v>114</v>
      </c>
    </row>
    <row r="411" spans="1:7" ht="17.100000000000001" customHeight="1" x14ac:dyDescent="0.3">
      <c r="A411" s="12" t="s">
        <v>14</v>
      </c>
      <c r="B411" s="12" t="s">
        <v>68</v>
      </c>
      <c r="C411" s="12" t="s">
        <v>22</v>
      </c>
      <c r="D411" s="12" t="s">
        <v>17</v>
      </c>
      <c r="E411" s="13" t="s">
        <v>116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16</v>
      </c>
      <c r="D412" s="12" t="s">
        <v>17</v>
      </c>
      <c r="E412" s="13" t="s">
        <v>116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16</v>
      </c>
      <c r="D413" s="12" t="s">
        <v>18</v>
      </c>
      <c r="E413" s="13" t="s">
        <v>116</v>
      </c>
      <c r="F413" s="14">
        <v>2</v>
      </c>
      <c r="G413" s="15" t="s">
        <v>114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19</v>
      </c>
      <c r="D414" s="12" t="s">
        <v>17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69</v>
      </c>
      <c r="C415" s="12" t="s">
        <v>19</v>
      </c>
      <c r="D415" s="12" t="s">
        <v>18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69</v>
      </c>
      <c r="C416" s="12" t="s">
        <v>20</v>
      </c>
      <c r="D416" s="12" t="s">
        <v>17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69</v>
      </c>
      <c r="C417" s="12" t="s">
        <v>20</v>
      </c>
      <c r="D417" s="12" t="s">
        <v>18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69</v>
      </c>
      <c r="C418" s="12" t="s">
        <v>21</v>
      </c>
      <c r="D418" s="12" t="s">
        <v>17</v>
      </c>
      <c r="E418" s="13">
        <v>1955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69</v>
      </c>
      <c r="C419" s="12" t="s">
        <v>21</v>
      </c>
      <c r="D419" s="12" t="s">
        <v>18</v>
      </c>
      <c r="E419" s="13">
        <v>1569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22</v>
      </c>
      <c r="D420" s="12" t="s">
        <v>17</v>
      </c>
      <c r="E420" s="13" t="s">
        <v>116</v>
      </c>
      <c r="F420" s="14">
        <v>1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22</v>
      </c>
      <c r="D421" s="12" t="s">
        <v>18</v>
      </c>
      <c r="E421" s="13" t="s">
        <v>116</v>
      </c>
      <c r="F421" s="14">
        <v>1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16</v>
      </c>
      <c r="D422" s="12" t="s">
        <v>17</v>
      </c>
      <c r="E422" s="13" t="s">
        <v>116</v>
      </c>
      <c r="F422" s="14">
        <v>2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16</v>
      </c>
      <c r="D423" s="12" t="s">
        <v>18</v>
      </c>
      <c r="E423" s="13" t="s">
        <v>116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19</v>
      </c>
      <c r="D424" s="12" t="s">
        <v>17</v>
      </c>
      <c r="E424" s="13" t="s">
        <v>116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70</v>
      </c>
      <c r="C425" s="12" t="s">
        <v>19</v>
      </c>
      <c r="D425" s="12" t="s">
        <v>18</v>
      </c>
      <c r="E425" s="13" t="s">
        <v>116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70</v>
      </c>
      <c r="C426" s="12" t="s">
        <v>20</v>
      </c>
      <c r="D426" s="12" t="s">
        <v>17</v>
      </c>
      <c r="E426" s="13">
        <v>491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70</v>
      </c>
      <c r="C427" s="12" t="s">
        <v>20</v>
      </c>
      <c r="D427" s="12" t="s">
        <v>18</v>
      </c>
      <c r="E427" s="13">
        <v>547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70</v>
      </c>
      <c r="C428" s="12" t="s">
        <v>21</v>
      </c>
      <c r="D428" s="12" t="s">
        <v>17</v>
      </c>
      <c r="E428" s="13">
        <v>1662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70</v>
      </c>
      <c r="C429" s="12" t="s">
        <v>21</v>
      </c>
      <c r="D429" s="12" t="s">
        <v>18</v>
      </c>
      <c r="E429" s="13">
        <v>1340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22</v>
      </c>
      <c r="D430" s="12" t="s">
        <v>18</v>
      </c>
      <c r="E430" s="13" t="s">
        <v>116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16</v>
      </c>
      <c r="D431" s="12" t="s">
        <v>17</v>
      </c>
      <c r="E431" s="13" t="s">
        <v>116</v>
      </c>
      <c r="F431" s="14">
        <v>2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16</v>
      </c>
      <c r="D432" s="12" t="s">
        <v>18</v>
      </c>
      <c r="E432" s="13" t="s">
        <v>116</v>
      </c>
      <c r="F432" s="14">
        <v>2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19</v>
      </c>
      <c r="D433" s="12" t="s">
        <v>17</v>
      </c>
      <c r="E433" s="13">
        <v>454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19</v>
      </c>
      <c r="D434" s="12" t="s">
        <v>18</v>
      </c>
      <c r="E434" s="13">
        <v>467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71</v>
      </c>
      <c r="C435" s="12" t="s">
        <v>20</v>
      </c>
      <c r="D435" s="12" t="s">
        <v>17</v>
      </c>
      <c r="E435" s="13">
        <v>1376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71</v>
      </c>
      <c r="C436" s="12" t="s">
        <v>20</v>
      </c>
      <c r="D436" s="12" t="s">
        <v>18</v>
      </c>
      <c r="E436" s="13">
        <v>1493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71</v>
      </c>
      <c r="C437" s="12" t="s">
        <v>21</v>
      </c>
      <c r="D437" s="12" t="s">
        <v>17</v>
      </c>
      <c r="E437" s="13">
        <v>3483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71</v>
      </c>
      <c r="C438" s="12" t="s">
        <v>21</v>
      </c>
      <c r="D438" s="12" t="s">
        <v>18</v>
      </c>
      <c r="E438" s="13">
        <v>2817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71</v>
      </c>
      <c r="C439" s="12" t="s">
        <v>22</v>
      </c>
      <c r="D439" s="12" t="s">
        <v>17</v>
      </c>
      <c r="E439" s="13" t="s">
        <v>116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22</v>
      </c>
      <c r="D440" s="12" t="s">
        <v>18</v>
      </c>
      <c r="E440" s="13" t="s">
        <v>116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16</v>
      </c>
      <c r="D441" s="12" t="s">
        <v>17</v>
      </c>
      <c r="E441" s="13" t="s">
        <v>116</v>
      </c>
      <c r="F441" s="14">
        <v>2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16</v>
      </c>
      <c r="D442" s="12" t="s">
        <v>18</v>
      </c>
      <c r="E442" s="13" t="s">
        <v>116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19</v>
      </c>
      <c r="D443" s="12" t="s">
        <v>17</v>
      </c>
      <c r="E443" s="13" t="s">
        <v>116</v>
      </c>
      <c r="F443" s="14">
        <v>2</v>
      </c>
      <c r="G443" s="15" t="s">
        <v>114</v>
      </c>
    </row>
    <row r="444" spans="1:7" ht="17.100000000000001" customHeight="1" x14ac:dyDescent="0.3">
      <c r="A444" s="12" t="s">
        <v>14</v>
      </c>
      <c r="B444" s="12" t="s">
        <v>72</v>
      </c>
      <c r="C444" s="12" t="s">
        <v>19</v>
      </c>
      <c r="D444" s="12" t="s">
        <v>18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72</v>
      </c>
      <c r="C445" s="12" t="s">
        <v>20</v>
      </c>
      <c r="D445" s="12" t="s">
        <v>17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72</v>
      </c>
      <c r="C446" s="12" t="s">
        <v>20</v>
      </c>
      <c r="D446" s="12" t="s">
        <v>18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72</v>
      </c>
      <c r="C447" s="12" t="s">
        <v>21</v>
      </c>
      <c r="D447" s="12" t="s">
        <v>17</v>
      </c>
      <c r="E447" s="13">
        <v>491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72</v>
      </c>
      <c r="C448" s="12" t="s">
        <v>21</v>
      </c>
      <c r="D448" s="12" t="s">
        <v>18</v>
      </c>
      <c r="E448" s="13">
        <v>455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72</v>
      </c>
      <c r="C449" s="12" t="s">
        <v>22</v>
      </c>
      <c r="D449" s="12" t="s">
        <v>17</v>
      </c>
      <c r="E449" s="13" t="s">
        <v>116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16</v>
      </c>
      <c r="D450" s="12" t="s">
        <v>17</v>
      </c>
      <c r="E450" s="13" t="s">
        <v>116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16</v>
      </c>
      <c r="D451" s="12" t="s">
        <v>18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73</v>
      </c>
      <c r="C452" s="12" t="s">
        <v>19</v>
      </c>
      <c r="D452" s="12" t="s">
        <v>17</v>
      </c>
      <c r="E452" s="13" t="s">
        <v>116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73</v>
      </c>
      <c r="C453" s="12" t="s">
        <v>19</v>
      </c>
      <c r="D453" s="12" t="s">
        <v>18</v>
      </c>
      <c r="E453" s="13" t="s">
        <v>116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73</v>
      </c>
      <c r="C454" s="12" t="s">
        <v>20</v>
      </c>
      <c r="D454" s="12" t="s">
        <v>17</v>
      </c>
      <c r="E454" s="13" t="s">
        <v>116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73</v>
      </c>
      <c r="C455" s="12" t="s">
        <v>20</v>
      </c>
      <c r="D455" s="12" t="s">
        <v>18</v>
      </c>
      <c r="E455" s="13" t="s">
        <v>116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73</v>
      </c>
      <c r="C456" s="12" t="s">
        <v>21</v>
      </c>
      <c r="D456" s="12" t="s">
        <v>17</v>
      </c>
      <c r="E456" s="13" t="s">
        <v>116</v>
      </c>
      <c r="F456" s="14">
        <v>2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73</v>
      </c>
      <c r="C457" s="12" t="s">
        <v>21</v>
      </c>
      <c r="D457" s="12" t="s">
        <v>18</v>
      </c>
      <c r="E457" s="13" t="s">
        <v>116</v>
      </c>
      <c r="F457" s="14">
        <v>2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74</v>
      </c>
      <c r="C458" s="12" t="s">
        <v>16</v>
      </c>
      <c r="D458" s="12" t="s">
        <v>17</v>
      </c>
      <c r="E458" s="13" t="s">
        <v>116</v>
      </c>
      <c r="F458" s="14">
        <v>1</v>
      </c>
      <c r="G458" s="15" t="s">
        <v>115</v>
      </c>
    </row>
    <row r="459" spans="1:7" ht="17.100000000000001" customHeight="1" x14ac:dyDescent="0.3">
      <c r="A459" s="12" t="s">
        <v>14</v>
      </c>
      <c r="B459" s="12" t="s">
        <v>74</v>
      </c>
      <c r="C459" s="12" t="s">
        <v>16</v>
      </c>
      <c r="D459" s="12" t="s">
        <v>18</v>
      </c>
      <c r="E459" s="13" t="s">
        <v>116</v>
      </c>
      <c r="F459" s="14">
        <v>1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74</v>
      </c>
      <c r="C460" s="12" t="s">
        <v>19</v>
      </c>
      <c r="D460" s="12" t="s">
        <v>17</v>
      </c>
      <c r="E460" s="13" t="s">
        <v>116</v>
      </c>
      <c r="F460" s="14">
        <v>1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74</v>
      </c>
      <c r="C461" s="12" t="s">
        <v>19</v>
      </c>
      <c r="D461" s="12" t="s">
        <v>18</v>
      </c>
      <c r="E461" s="13" t="s">
        <v>116</v>
      </c>
      <c r="F461" s="14">
        <v>1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74</v>
      </c>
      <c r="C462" s="12" t="s">
        <v>20</v>
      </c>
      <c r="D462" s="12" t="s">
        <v>17</v>
      </c>
      <c r="E462" s="13" t="s">
        <v>116</v>
      </c>
      <c r="F462" s="14">
        <v>2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74</v>
      </c>
      <c r="C463" s="12" t="s">
        <v>20</v>
      </c>
      <c r="D463" s="12" t="s">
        <v>18</v>
      </c>
      <c r="E463" s="13" t="s">
        <v>116</v>
      </c>
      <c r="F463" s="14">
        <v>2</v>
      </c>
      <c r="G463" s="15" t="s">
        <v>114</v>
      </c>
    </row>
    <row r="464" spans="1:7" ht="17.100000000000001" customHeight="1" x14ac:dyDescent="0.3">
      <c r="A464" s="12" t="s">
        <v>14</v>
      </c>
      <c r="B464" s="12" t="s">
        <v>74</v>
      </c>
      <c r="C464" s="12" t="s">
        <v>21</v>
      </c>
      <c r="D464" s="12" t="s">
        <v>17</v>
      </c>
      <c r="E464" s="13" t="s">
        <v>116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14</v>
      </c>
      <c r="B465" s="12" t="s">
        <v>74</v>
      </c>
      <c r="C465" s="12" t="s">
        <v>21</v>
      </c>
      <c r="D465" s="12" t="s">
        <v>18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16</v>
      </c>
      <c r="D466" s="12" t="s">
        <v>17</v>
      </c>
      <c r="E466" s="13" t="s">
        <v>116</v>
      </c>
      <c r="F466" s="14">
        <v>2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75</v>
      </c>
      <c r="C467" s="12" t="s">
        <v>16</v>
      </c>
      <c r="D467" s="12" t="s">
        <v>18</v>
      </c>
      <c r="E467" s="13" t="s">
        <v>116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75</v>
      </c>
      <c r="C468" s="12" t="s">
        <v>19</v>
      </c>
      <c r="D468" s="12" t="s">
        <v>17</v>
      </c>
      <c r="E468" s="13" t="s">
        <v>116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75</v>
      </c>
      <c r="C469" s="12" t="s">
        <v>19</v>
      </c>
      <c r="D469" s="12" t="s">
        <v>18</v>
      </c>
      <c r="E469" s="13" t="s">
        <v>116</v>
      </c>
      <c r="F469" s="14">
        <v>2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75</v>
      </c>
      <c r="C470" s="12" t="s">
        <v>20</v>
      </c>
      <c r="D470" s="12" t="s">
        <v>17</v>
      </c>
      <c r="E470" s="13">
        <v>1286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75</v>
      </c>
      <c r="C471" s="12" t="s">
        <v>20</v>
      </c>
      <c r="D471" s="12" t="s">
        <v>18</v>
      </c>
      <c r="E471" s="13">
        <v>1310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75</v>
      </c>
      <c r="C472" s="12" t="s">
        <v>21</v>
      </c>
      <c r="D472" s="12" t="s">
        <v>17</v>
      </c>
      <c r="E472" s="13">
        <v>3475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75</v>
      </c>
      <c r="C473" s="12" t="s">
        <v>21</v>
      </c>
      <c r="D473" s="12" t="s">
        <v>18</v>
      </c>
      <c r="E473" s="13">
        <v>3048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75</v>
      </c>
      <c r="C474" s="12" t="s">
        <v>22</v>
      </c>
      <c r="D474" s="12" t="s">
        <v>17</v>
      </c>
      <c r="E474" s="13" t="s">
        <v>116</v>
      </c>
      <c r="F474" s="14">
        <v>1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22</v>
      </c>
      <c r="D475" s="12" t="s">
        <v>18</v>
      </c>
      <c r="E475" s="13" t="s">
        <v>116</v>
      </c>
      <c r="F475" s="14">
        <v>1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76</v>
      </c>
      <c r="C476" s="12" t="s">
        <v>16</v>
      </c>
      <c r="D476" s="12" t="s">
        <v>17</v>
      </c>
      <c r="E476" s="13" t="s">
        <v>116</v>
      </c>
      <c r="F476" s="14">
        <v>1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76</v>
      </c>
      <c r="C477" s="12" t="s">
        <v>16</v>
      </c>
      <c r="D477" s="12" t="s">
        <v>18</v>
      </c>
      <c r="E477" s="13" t="s">
        <v>116</v>
      </c>
      <c r="F477" s="14">
        <v>1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76</v>
      </c>
      <c r="C478" s="12" t="s">
        <v>19</v>
      </c>
      <c r="D478" s="12" t="s">
        <v>17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76</v>
      </c>
      <c r="C479" s="12" t="s">
        <v>19</v>
      </c>
      <c r="D479" s="12" t="s">
        <v>18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76</v>
      </c>
      <c r="C480" s="12" t="s">
        <v>20</v>
      </c>
      <c r="D480" s="12" t="s">
        <v>17</v>
      </c>
      <c r="E480" s="13" t="s">
        <v>116</v>
      </c>
      <c r="F480" s="14">
        <v>2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76</v>
      </c>
      <c r="C481" s="12" t="s">
        <v>20</v>
      </c>
      <c r="D481" s="12" t="s">
        <v>18</v>
      </c>
      <c r="E481" s="13" t="s">
        <v>116</v>
      </c>
      <c r="F481" s="14">
        <v>2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76</v>
      </c>
      <c r="C482" s="12" t="s">
        <v>21</v>
      </c>
      <c r="D482" s="12" t="s">
        <v>17</v>
      </c>
      <c r="E482" s="13" t="s">
        <v>116</v>
      </c>
      <c r="F482" s="14">
        <v>2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76</v>
      </c>
      <c r="C483" s="12" t="s">
        <v>21</v>
      </c>
      <c r="D483" s="12" t="s">
        <v>18</v>
      </c>
      <c r="E483" s="13" t="s">
        <v>116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16</v>
      </c>
      <c r="D484" s="12" t="s">
        <v>17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77</v>
      </c>
      <c r="C485" s="12" t="s">
        <v>16</v>
      </c>
      <c r="D485" s="12" t="s">
        <v>18</v>
      </c>
      <c r="E485" s="13" t="s">
        <v>116</v>
      </c>
      <c r="F485" s="14">
        <v>2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77</v>
      </c>
      <c r="C486" s="12" t="s">
        <v>19</v>
      </c>
      <c r="D486" s="12" t="s">
        <v>17</v>
      </c>
      <c r="E486" s="13" t="s">
        <v>116</v>
      </c>
      <c r="F486" s="14">
        <v>2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77</v>
      </c>
      <c r="C487" s="12" t="s">
        <v>19</v>
      </c>
      <c r="D487" s="12" t="s">
        <v>18</v>
      </c>
      <c r="E487" s="13" t="s">
        <v>116</v>
      </c>
      <c r="F487" s="14">
        <v>2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77</v>
      </c>
      <c r="C488" s="12" t="s">
        <v>20</v>
      </c>
      <c r="D488" s="12" t="s">
        <v>17</v>
      </c>
      <c r="E488" s="13">
        <v>1273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77</v>
      </c>
      <c r="C489" s="12" t="s">
        <v>20</v>
      </c>
      <c r="D489" s="12" t="s">
        <v>18</v>
      </c>
      <c r="E489" s="13">
        <v>1348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77</v>
      </c>
      <c r="C490" s="12" t="s">
        <v>21</v>
      </c>
      <c r="D490" s="12" t="s">
        <v>17</v>
      </c>
      <c r="E490" s="13">
        <v>3411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21</v>
      </c>
      <c r="D491" s="12" t="s">
        <v>18</v>
      </c>
      <c r="E491" s="13">
        <v>2613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22</v>
      </c>
      <c r="D492" s="12" t="s">
        <v>17</v>
      </c>
      <c r="E492" s="13" t="s">
        <v>116</v>
      </c>
      <c r="F492" s="14">
        <v>1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22</v>
      </c>
      <c r="D493" s="12" t="s">
        <v>18</v>
      </c>
      <c r="E493" s="13" t="s">
        <v>116</v>
      </c>
      <c r="F493" s="14">
        <v>1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78</v>
      </c>
      <c r="C494" s="12" t="s">
        <v>16</v>
      </c>
      <c r="D494" s="12" t="s">
        <v>17</v>
      </c>
      <c r="E494" s="13" t="s">
        <v>116</v>
      </c>
      <c r="F494" s="14">
        <v>2</v>
      </c>
      <c r="G494" s="15" t="s">
        <v>114</v>
      </c>
    </row>
    <row r="495" spans="1:7" ht="17.100000000000001" customHeight="1" x14ac:dyDescent="0.3">
      <c r="A495" s="12" t="s">
        <v>14</v>
      </c>
      <c r="B495" s="12" t="s">
        <v>78</v>
      </c>
      <c r="C495" s="12" t="s">
        <v>16</v>
      </c>
      <c r="D495" s="12" t="s">
        <v>18</v>
      </c>
      <c r="E495" s="13" t="s">
        <v>116</v>
      </c>
      <c r="F495" s="14">
        <v>2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78</v>
      </c>
      <c r="C496" s="12" t="s">
        <v>19</v>
      </c>
      <c r="D496" s="12" t="s">
        <v>17</v>
      </c>
      <c r="E496" s="13" t="s">
        <v>116</v>
      </c>
      <c r="F496" s="14">
        <v>2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78</v>
      </c>
      <c r="C497" s="12" t="s">
        <v>19</v>
      </c>
      <c r="D497" s="12" t="s">
        <v>18</v>
      </c>
      <c r="E497" s="13" t="s">
        <v>116</v>
      </c>
      <c r="F497" s="14">
        <v>2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78</v>
      </c>
      <c r="C498" s="12" t="s">
        <v>20</v>
      </c>
      <c r="D498" s="12" t="s">
        <v>17</v>
      </c>
      <c r="E498" s="13" t="s">
        <v>116</v>
      </c>
      <c r="F498" s="14">
        <v>2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78</v>
      </c>
      <c r="C499" s="12" t="s">
        <v>20</v>
      </c>
      <c r="D499" s="12" t="s">
        <v>18</v>
      </c>
      <c r="E499" s="13" t="s">
        <v>116</v>
      </c>
      <c r="F499" s="14">
        <v>2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78</v>
      </c>
      <c r="C500" s="12" t="s">
        <v>21</v>
      </c>
      <c r="D500" s="12" t="s">
        <v>17</v>
      </c>
      <c r="E500" s="13">
        <v>779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21</v>
      </c>
      <c r="D501" s="12" t="s">
        <v>18</v>
      </c>
      <c r="E501" s="13" t="s">
        <v>116</v>
      </c>
      <c r="F501" s="14">
        <v>2</v>
      </c>
      <c r="G501" s="15" t="s">
        <v>114</v>
      </c>
    </row>
    <row r="502" spans="1:7" ht="17.100000000000001" customHeight="1" x14ac:dyDescent="0.3">
      <c r="A502" s="12" t="s">
        <v>14</v>
      </c>
      <c r="B502" s="12" t="s">
        <v>79</v>
      </c>
      <c r="C502" s="12" t="s">
        <v>16</v>
      </c>
      <c r="D502" s="12" t="s">
        <v>17</v>
      </c>
      <c r="E502" s="13" t="s">
        <v>116</v>
      </c>
      <c r="F502" s="14">
        <v>2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79</v>
      </c>
      <c r="C503" s="12" t="s">
        <v>16</v>
      </c>
      <c r="D503" s="12" t="s">
        <v>18</v>
      </c>
      <c r="E503" s="13" t="s">
        <v>116</v>
      </c>
      <c r="F503" s="14">
        <v>2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79</v>
      </c>
      <c r="C504" s="12" t="s">
        <v>19</v>
      </c>
      <c r="D504" s="12" t="s">
        <v>17</v>
      </c>
      <c r="E504" s="13" t="s">
        <v>116</v>
      </c>
      <c r="F504" s="14">
        <v>2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79</v>
      </c>
      <c r="C505" s="12" t="s">
        <v>19</v>
      </c>
      <c r="D505" s="12" t="s">
        <v>18</v>
      </c>
      <c r="E505" s="13" t="s">
        <v>116</v>
      </c>
      <c r="F505" s="14">
        <v>2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79</v>
      </c>
      <c r="C506" s="12" t="s">
        <v>20</v>
      </c>
      <c r="D506" s="12" t="s">
        <v>17</v>
      </c>
      <c r="E506" s="13" t="s">
        <v>116</v>
      </c>
      <c r="F506" s="14">
        <v>2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79</v>
      </c>
      <c r="C507" s="12" t="s">
        <v>20</v>
      </c>
      <c r="D507" s="12" t="s">
        <v>18</v>
      </c>
      <c r="E507" s="13" t="s">
        <v>116</v>
      </c>
      <c r="F507" s="14">
        <v>2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79</v>
      </c>
      <c r="C508" s="12" t="s">
        <v>21</v>
      </c>
      <c r="D508" s="12" t="s">
        <v>17</v>
      </c>
      <c r="E508" s="13" t="s">
        <v>116</v>
      </c>
      <c r="F508" s="14">
        <v>2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79</v>
      </c>
      <c r="C509" s="12" t="s">
        <v>21</v>
      </c>
      <c r="D509" s="12" t="s">
        <v>18</v>
      </c>
      <c r="E509" s="13" t="s">
        <v>116</v>
      </c>
      <c r="F509" s="14">
        <v>2</v>
      </c>
      <c r="G509" s="15" t="s">
        <v>114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16</v>
      </c>
      <c r="D510" s="12" t="s">
        <v>17</v>
      </c>
      <c r="E510" s="13">
        <v>6115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80</v>
      </c>
      <c r="C511" s="12" t="s">
        <v>16</v>
      </c>
      <c r="D511" s="12" t="s">
        <v>18</v>
      </c>
      <c r="E511" s="13">
        <v>6457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80</v>
      </c>
      <c r="C512" s="12" t="s">
        <v>19</v>
      </c>
      <c r="D512" s="12" t="s">
        <v>17</v>
      </c>
      <c r="E512" s="13">
        <v>24065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80</v>
      </c>
      <c r="C513" s="12" t="s">
        <v>19</v>
      </c>
      <c r="D513" s="12" t="s">
        <v>18</v>
      </c>
      <c r="E513" s="13">
        <v>24759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80</v>
      </c>
      <c r="C514" s="12" t="s">
        <v>20</v>
      </c>
      <c r="D514" s="12" t="s">
        <v>17</v>
      </c>
      <c r="E514" s="13">
        <v>67838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80</v>
      </c>
      <c r="C515" s="12" t="s">
        <v>20</v>
      </c>
      <c r="D515" s="12" t="s">
        <v>18</v>
      </c>
      <c r="E515" s="13">
        <v>70594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80</v>
      </c>
      <c r="C516" s="12" t="s">
        <v>21</v>
      </c>
      <c r="D516" s="12" t="s">
        <v>17</v>
      </c>
      <c r="E516" s="13">
        <v>206277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80</v>
      </c>
      <c r="C517" s="12" t="s">
        <v>21</v>
      </c>
      <c r="D517" s="12" t="s">
        <v>18</v>
      </c>
      <c r="E517" s="13">
        <v>175943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80</v>
      </c>
      <c r="C518" s="12" t="s">
        <v>22</v>
      </c>
      <c r="D518" s="12" t="s">
        <v>17</v>
      </c>
      <c r="E518" s="13">
        <v>53</v>
      </c>
      <c r="F518" s="14" t="s">
        <v>116</v>
      </c>
      <c r="G518" s="15" t="s">
        <v>116</v>
      </c>
    </row>
    <row r="519" spans="1:7" ht="17.100000000000001" customHeight="1" x14ac:dyDescent="0.3">
      <c r="A519" s="19" t="s">
        <v>14</v>
      </c>
      <c r="B519" s="19" t="s">
        <v>80</v>
      </c>
      <c r="C519" s="19" t="s">
        <v>22</v>
      </c>
      <c r="D519" s="19" t="s">
        <v>18</v>
      </c>
      <c r="E519" s="20">
        <v>285</v>
      </c>
      <c r="F519" s="21" t="s">
        <v>116</v>
      </c>
      <c r="G519" s="22" t="s">
        <v>116</v>
      </c>
    </row>
    <row r="520" spans="1:7" ht="17.100000000000001" customHeight="1" x14ac:dyDescent="0.3">
      <c r="A520" s="23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7100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 t="s">
        <v>116</v>
      </c>
      <c r="E5" s="13">
        <v>2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 t="s">
        <v>116</v>
      </c>
      <c r="E6" s="13">
        <v>2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1454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116</v>
      </c>
      <c r="E8" s="13">
        <v>2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1361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116</v>
      </c>
      <c r="E10" s="13">
        <v>2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116</v>
      </c>
      <c r="E11" s="13">
        <v>1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116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86</v>
      </c>
      <c r="D13" s="13" t="s">
        <v>116</v>
      </c>
      <c r="E13" s="13">
        <v>2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116</v>
      </c>
      <c r="E14" s="13">
        <v>2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116</v>
      </c>
      <c r="E15" s="13">
        <v>2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116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85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>
        <v>1706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707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116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116</v>
      </c>
      <c r="E22" s="13">
        <v>2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90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>
        <v>390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 t="s">
        <v>116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 t="s">
        <v>116</v>
      </c>
      <c r="E28" s="13">
        <v>2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116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116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116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 t="s">
        <v>116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86</v>
      </c>
      <c r="D34" s="13" t="s">
        <v>116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92</v>
      </c>
      <c r="D36" s="13" t="s">
        <v>116</v>
      </c>
      <c r="E36" s="13">
        <v>1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116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6214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2565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1595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1396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906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89</v>
      </c>
      <c r="D44" s="13" t="s">
        <v>116</v>
      </c>
      <c r="E44" s="13">
        <v>2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92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 t="s">
        <v>116</v>
      </c>
      <c r="E47" s="13">
        <v>2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85</v>
      </c>
      <c r="D50" s="13" t="s">
        <v>116</v>
      </c>
      <c r="E50" s="13">
        <v>1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116</v>
      </c>
      <c r="E51" s="13">
        <v>1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93</v>
      </c>
      <c r="D52" s="13" t="s">
        <v>116</v>
      </c>
      <c r="E52" s="13">
        <v>1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116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 t="s">
        <v>116</v>
      </c>
      <c r="E54" s="13">
        <v>2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 t="s">
        <v>116</v>
      </c>
      <c r="E55" s="13">
        <v>2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92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83</v>
      </c>
      <c r="D57" s="13" t="s">
        <v>116</v>
      </c>
      <c r="E57" s="13">
        <v>2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93</v>
      </c>
      <c r="D58" s="13" t="s">
        <v>116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84</v>
      </c>
      <c r="D59" s="13" t="s">
        <v>116</v>
      </c>
      <c r="E59" s="13">
        <v>2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81</v>
      </c>
      <c r="D60" s="13">
        <v>11547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82</v>
      </c>
      <c r="D61" s="13">
        <v>3611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86</v>
      </c>
      <c r="D62" s="13">
        <v>1644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83</v>
      </c>
      <c r="D63" s="13" t="s">
        <v>116</v>
      </c>
      <c r="E63" s="13">
        <v>2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 t="s">
        <v>116</v>
      </c>
      <c r="E64" s="13">
        <v>2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90</v>
      </c>
      <c r="D65" s="13" t="s">
        <v>116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84</v>
      </c>
      <c r="D66" s="13" t="s">
        <v>116</v>
      </c>
      <c r="E66" s="13">
        <v>2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81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86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82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 t="s">
        <v>116</v>
      </c>
      <c r="E70" s="13">
        <v>1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88</v>
      </c>
      <c r="D71" s="13" t="s">
        <v>116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92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87</v>
      </c>
      <c r="D73" s="13" t="s">
        <v>116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86</v>
      </c>
      <c r="D74" s="13">
        <v>721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82</v>
      </c>
      <c r="D75" s="13">
        <v>290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224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88</v>
      </c>
      <c r="D77" s="13" t="s">
        <v>116</v>
      </c>
      <c r="E77" s="13">
        <v>2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83</v>
      </c>
      <c r="D78" s="13" t="s">
        <v>116</v>
      </c>
      <c r="E78" s="13">
        <v>2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89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84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81</v>
      </c>
      <c r="D81" s="13">
        <v>3187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86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82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83</v>
      </c>
      <c r="D84" s="13" t="s">
        <v>116</v>
      </c>
      <c r="E84" s="13">
        <v>2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116</v>
      </c>
      <c r="E85" s="13">
        <v>2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116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89</v>
      </c>
      <c r="D87" s="13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86</v>
      </c>
      <c r="D89" s="13" t="s">
        <v>116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88</v>
      </c>
      <c r="D90" s="13" t="s">
        <v>116</v>
      </c>
      <c r="E90" s="13">
        <v>2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82</v>
      </c>
      <c r="D91" s="13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84</v>
      </c>
      <c r="D92" s="13" t="s">
        <v>116</v>
      </c>
      <c r="E92" s="13">
        <v>1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92</v>
      </c>
      <c r="D93" s="13" t="s">
        <v>116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14569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86</v>
      </c>
      <c r="D95" s="13">
        <v>3360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1948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977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93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84</v>
      </c>
      <c r="D99" s="13" t="s">
        <v>116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92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1973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86</v>
      </c>
      <c r="D103" s="13">
        <v>342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 t="s">
        <v>116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92</v>
      </c>
      <c r="D105" s="13" t="s">
        <v>116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88</v>
      </c>
      <c r="D107" s="13" t="s">
        <v>116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86</v>
      </c>
      <c r="D108" s="13">
        <v>692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483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 t="s">
        <v>116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84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93</v>
      </c>
      <c r="D114" s="13" t="s">
        <v>116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116</v>
      </c>
      <c r="E115" s="13">
        <v>2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83</v>
      </c>
      <c r="D119" s="13" t="s">
        <v>116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92</v>
      </c>
      <c r="D120" s="13" t="s">
        <v>116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84</v>
      </c>
      <c r="D121" s="13" t="s">
        <v>116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115950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21916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16074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7040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85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84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92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1984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86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93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 t="s">
        <v>116</v>
      </c>
      <c r="E133" s="13">
        <v>2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 t="s">
        <v>116</v>
      </c>
      <c r="E134" s="13">
        <v>2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 t="s">
        <v>116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86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 t="s">
        <v>116</v>
      </c>
      <c r="E139" s="13">
        <v>2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89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84</v>
      </c>
      <c r="D141" s="13" t="s">
        <v>116</v>
      </c>
      <c r="E141" s="13">
        <v>2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85</v>
      </c>
      <c r="D142" s="13" t="s">
        <v>116</v>
      </c>
      <c r="E142" s="13">
        <v>2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86</v>
      </c>
      <c r="D143" s="13" t="s">
        <v>116</v>
      </c>
      <c r="E143" s="13">
        <v>2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 t="s">
        <v>116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93</v>
      </c>
      <c r="D147" s="13" t="s">
        <v>116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83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86</v>
      </c>
      <c r="D149" s="13">
        <v>663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 t="s">
        <v>116</v>
      </c>
      <c r="E151" s="13">
        <v>2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 t="s">
        <v>116</v>
      </c>
      <c r="E152" s="13">
        <v>2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83</v>
      </c>
      <c r="D154" s="13" t="s">
        <v>116</v>
      </c>
      <c r="E154" s="13">
        <v>2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4365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86</v>
      </c>
      <c r="D156" s="13">
        <v>742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 t="s">
        <v>116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 t="s">
        <v>116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90</v>
      </c>
      <c r="D159" s="13" t="s">
        <v>116</v>
      </c>
      <c r="E159" s="13">
        <v>2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93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89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86</v>
      </c>
      <c r="D162" s="13" t="s">
        <v>116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81</v>
      </c>
      <c r="D164" s="13" t="s">
        <v>116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81</v>
      </c>
      <c r="D165" s="13" t="s">
        <v>116</v>
      </c>
      <c r="E165" s="13">
        <v>2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86</v>
      </c>
      <c r="D166" s="13" t="s">
        <v>116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82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83</v>
      </c>
      <c r="D168" s="13" t="s">
        <v>116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84</v>
      </c>
      <c r="D169" s="13" t="s">
        <v>116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81</v>
      </c>
      <c r="D170" s="13">
        <v>4168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82</v>
      </c>
      <c r="D171" s="13">
        <v>648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86</v>
      </c>
      <c r="D172" s="13">
        <v>539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92</v>
      </c>
      <c r="D173" s="13" t="s">
        <v>116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83</v>
      </c>
      <c r="D174" s="13" t="s">
        <v>116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 t="s">
        <v>116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89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81</v>
      </c>
      <c r="D177" s="13">
        <v>649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86</v>
      </c>
      <c r="D178" s="13" t="s">
        <v>116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82</v>
      </c>
      <c r="D179" s="13" t="s">
        <v>116</v>
      </c>
      <c r="E179" s="13">
        <v>2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83</v>
      </c>
      <c r="D180" s="13" t="s">
        <v>116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92</v>
      </c>
      <c r="D181" s="13" t="s">
        <v>116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84</v>
      </c>
      <c r="D182" s="13" t="s">
        <v>116</v>
      </c>
      <c r="E182" s="13">
        <v>2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86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82</v>
      </c>
      <c r="D184" s="13" t="s">
        <v>116</v>
      </c>
      <c r="E184" s="13">
        <v>2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81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84</v>
      </c>
      <c r="D186" s="13" t="s">
        <v>116</v>
      </c>
      <c r="E186" s="13">
        <v>2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83</v>
      </c>
      <c r="D187" s="13" t="s">
        <v>116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89</v>
      </c>
      <c r="D188" s="13" t="s">
        <v>116</v>
      </c>
      <c r="E188" s="13">
        <v>1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92</v>
      </c>
      <c r="D189" s="13" t="s">
        <v>116</v>
      </c>
      <c r="E189" s="13">
        <v>1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81</v>
      </c>
      <c r="D190" s="13">
        <v>20501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86</v>
      </c>
      <c r="D191" s="13">
        <v>5461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82</v>
      </c>
      <c r="D192" s="13">
        <v>5163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87</v>
      </c>
      <c r="D193" s="13">
        <v>4447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84</v>
      </c>
      <c r="D194" s="13" t="s">
        <v>116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94</v>
      </c>
      <c r="D195" s="13" t="s">
        <v>116</v>
      </c>
      <c r="E195" s="13">
        <v>2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83</v>
      </c>
      <c r="D196" s="13" t="s">
        <v>116</v>
      </c>
      <c r="E196" s="13">
        <v>2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>
        <v>1255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82</v>
      </c>
      <c r="D198" s="13">
        <v>691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81</v>
      </c>
      <c r="D199" s="13">
        <v>687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84</v>
      </c>
      <c r="D200" s="13" t="s">
        <v>116</v>
      </c>
      <c r="E200" s="13">
        <v>2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83</v>
      </c>
      <c r="D201" s="13" t="s">
        <v>116</v>
      </c>
      <c r="E201" s="13">
        <v>2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93</v>
      </c>
      <c r="D202" s="13" t="s">
        <v>116</v>
      </c>
      <c r="E202" s="13">
        <v>2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89</v>
      </c>
      <c r="D203" s="13" t="s">
        <v>116</v>
      </c>
      <c r="E203" s="13">
        <v>2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86</v>
      </c>
      <c r="D204" s="13" t="s">
        <v>116</v>
      </c>
      <c r="E204" s="13">
        <v>2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81</v>
      </c>
      <c r="D205" s="13" t="s">
        <v>116</v>
      </c>
      <c r="E205" s="13">
        <v>2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82</v>
      </c>
      <c r="D206" s="13" t="s">
        <v>116</v>
      </c>
      <c r="E206" s="13">
        <v>2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88</v>
      </c>
      <c r="D207" s="13" t="s">
        <v>116</v>
      </c>
      <c r="E207" s="13">
        <v>1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83</v>
      </c>
      <c r="D208" s="13" t="s">
        <v>116</v>
      </c>
      <c r="E208" s="13">
        <v>1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95</v>
      </c>
      <c r="D209" s="13" t="s">
        <v>116</v>
      </c>
      <c r="E209" s="13">
        <v>1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81</v>
      </c>
      <c r="D210" s="13">
        <v>22332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86</v>
      </c>
      <c r="D211" s="13">
        <v>5676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82</v>
      </c>
      <c r="D212" s="13">
        <v>5576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83</v>
      </c>
      <c r="D213" s="13">
        <v>2205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84</v>
      </c>
      <c r="D214" s="13" t="s">
        <v>116</v>
      </c>
      <c r="E214" s="13">
        <v>2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92</v>
      </c>
      <c r="D215" s="13" t="s">
        <v>116</v>
      </c>
      <c r="E215" s="13">
        <v>2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87</v>
      </c>
      <c r="D216" s="13" t="s">
        <v>116</v>
      </c>
      <c r="E216" s="13">
        <v>2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81</v>
      </c>
      <c r="D217" s="13">
        <v>5672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86</v>
      </c>
      <c r="D218" s="13">
        <v>3752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82</v>
      </c>
      <c r="D219" s="13">
        <v>2772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83</v>
      </c>
      <c r="D220" s="13">
        <v>2277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2242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89</v>
      </c>
      <c r="D222" s="13" t="s">
        <v>116</v>
      </c>
      <c r="E222" s="13">
        <v>2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85</v>
      </c>
      <c r="D223" s="13" t="s">
        <v>116</v>
      </c>
      <c r="E223" s="13">
        <v>2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81</v>
      </c>
      <c r="D224" s="13">
        <v>562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86</v>
      </c>
      <c r="D225" s="13" t="s">
        <v>116</v>
      </c>
      <c r="E225" s="13">
        <v>2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82</v>
      </c>
      <c r="D226" s="13" t="s">
        <v>116</v>
      </c>
      <c r="E226" s="13">
        <v>2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83</v>
      </c>
      <c r="D227" s="13" t="s">
        <v>116</v>
      </c>
      <c r="E227" s="13">
        <v>1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92</v>
      </c>
      <c r="D228" s="13" t="s">
        <v>116</v>
      </c>
      <c r="E228" s="13">
        <v>1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85</v>
      </c>
      <c r="D229" s="13" t="s">
        <v>116</v>
      </c>
      <c r="E229" s="13">
        <v>1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84</v>
      </c>
      <c r="D230" s="13" t="s">
        <v>116</v>
      </c>
      <c r="E230" s="13">
        <v>1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81</v>
      </c>
      <c r="D231" s="13">
        <v>24091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86</v>
      </c>
      <c r="D232" s="13">
        <v>5732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82</v>
      </c>
      <c r="D233" s="13">
        <v>4113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83</v>
      </c>
      <c r="D234" s="13">
        <v>3441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84</v>
      </c>
      <c r="D235" s="13" t="s">
        <v>116</v>
      </c>
      <c r="E235" s="13">
        <v>2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85</v>
      </c>
      <c r="D236" s="13" t="s">
        <v>116</v>
      </c>
      <c r="E236" s="13">
        <v>2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89</v>
      </c>
      <c r="D237" s="13" t="s">
        <v>116</v>
      </c>
      <c r="E237" s="13">
        <v>2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81</v>
      </c>
      <c r="D238" s="13">
        <v>19063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82</v>
      </c>
      <c r="D239" s="13">
        <v>8381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86</v>
      </c>
      <c r="D240" s="13">
        <v>5817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84</v>
      </c>
      <c r="D241" s="13">
        <v>2096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83</v>
      </c>
      <c r="D242" s="13" t="s">
        <v>116</v>
      </c>
      <c r="E242" s="13">
        <v>2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92</v>
      </c>
      <c r="D243" s="13" t="s">
        <v>116</v>
      </c>
      <c r="E243" s="13">
        <v>2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87</v>
      </c>
      <c r="D244" s="13" t="s">
        <v>116</v>
      </c>
      <c r="E244" s="13">
        <v>2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2948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82</v>
      </c>
      <c r="D246" s="13">
        <v>2189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85</v>
      </c>
      <c r="D247" s="13">
        <v>1827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956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83</v>
      </c>
      <c r="D249" s="13" t="s">
        <v>116</v>
      </c>
      <c r="E249" s="13">
        <v>2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84</v>
      </c>
      <c r="D250" s="13" t="s">
        <v>116</v>
      </c>
      <c r="E250" s="13">
        <v>2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89</v>
      </c>
      <c r="D251" s="13" t="s">
        <v>116</v>
      </c>
      <c r="E251" s="13">
        <v>2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81</v>
      </c>
      <c r="D252" s="13">
        <v>5909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86</v>
      </c>
      <c r="D253" s="13">
        <v>1579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82</v>
      </c>
      <c r="D254" s="13">
        <v>1414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83</v>
      </c>
      <c r="D255" s="13">
        <v>909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93</v>
      </c>
      <c r="D256" s="13">
        <v>483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89</v>
      </c>
      <c r="D257" s="13" t="s">
        <v>116</v>
      </c>
      <c r="E257" s="13">
        <v>2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92</v>
      </c>
      <c r="D258" s="13" t="s">
        <v>116</v>
      </c>
      <c r="E258" s="13">
        <v>2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 t="s">
        <v>116</v>
      </c>
      <c r="E259" s="13">
        <v>2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 t="s">
        <v>116</v>
      </c>
      <c r="E260" s="13">
        <v>2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82</v>
      </c>
      <c r="D261" s="13">
        <v>740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84</v>
      </c>
      <c r="D262" s="13" t="s">
        <v>116</v>
      </c>
      <c r="E262" s="13">
        <v>2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92</v>
      </c>
      <c r="D263" s="13" t="s">
        <v>116</v>
      </c>
      <c r="E263" s="13">
        <v>2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83</v>
      </c>
      <c r="D264" s="13" t="s">
        <v>116</v>
      </c>
      <c r="E264" s="13">
        <v>2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88</v>
      </c>
      <c r="D265" s="13" t="s">
        <v>116</v>
      </c>
      <c r="E265" s="13">
        <v>1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81</v>
      </c>
      <c r="D266" s="13">
        <v>3730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82</v>
      </c>
      <c r="D267" s="13">
        <v>885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86</v>
      </c>
      <c r="D268" s="13" t="s">
        <v>116</v>
      </c>
      <c r="E268" s="13">
        <v>2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84</v>
      </c>
      <c r="D269" s="13" t="s">
        <v>116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85</v>
      </c>
      <c r="D270" s="13" t="s">
        <v>116</v>
      </c>
      <c r="E270" s="13">
        <v>2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92</v>
      </c>
      <c r="D271" s="13" t="s">
        <v>116</v>
      </c>
      <c r="E271" s="13">
        <v>2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89</v>
      </c>
      <c r="D272" s="13" t="s">
        <v>116</v>
      </c>
      <c r="E272" s="13">
        <v>2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81</v>
      </c>
      <c r="D273" s="13">
        <v>3332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86</v>
      </c>
      <c r="D274" s="13" t="s">
        <v>116</v>
      </c>
      <c r="E274" s="13">
        <v>2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82</v>
      </c>
      <c r="D275" s="13">
        <v>776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84</v>
      </c>
      <c r="D276" s="13" t="s">
        <v>116</v>
      </c>
      <c r="E276" s="13">
        <v>2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83</v>
      </c>
      <c r="D277" s="13" t="s">
        <v>116</v>
      </c>
      <c r="E277" s="13">
        <v>2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92</v>
      </c>
      <c r="D278" s="13" t="s">
        <v>116</v>
      </c>
      <c r="E278" s="13">
        <v>2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94</v>
      </c>
      <c r="D279" s="13" t="s">
        <v>116</v>
      </c>
      <c r="E279" s="13">
        <v>2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81</v>
      </c>
      <c r="D280" s="13">
        <v>9768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87</v>
      </c>
      <c r="D281" s="13" t="s">
        <v>116</v>
      </c>
      <c r="E281" s="13">
        <v>2</v>
      </c>
      <c r="F281" s="15" t="s">
        <v>114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82</v>
      </c>
      <c r="D282" s="13">
        <v>1573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86</v>
      </c>
      <c r="D283" s="13" t="s">
        <v>116</v>
      </c>
      <c r="E283" s="13">
        <v>2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84</v>
      </c>
      <c r="D284" s="13" t="s">
        <v>116</v>
      </c>
      <c r="E284" s="13">
        <v>2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85</v>
      </c>
      <c r="D285" s="13" t="s">
        <v>116</v>
      </c>
      <c r="E285" s="13">
        <v>2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93</v>
      </c>
      <c r="D286" s="13" t="s">
        <v>116</v>
      </c>
      <c r="E286" s="13">
        <v>2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81</v>
      </c>
      <c r="D287" s="13">
        <v>1312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86</v>
      </c>
      <c r="D288" s="13" t="s">
        <v>116</v>
      </c>
      <c r="E288" s="13">
        <v>2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82</v>
      </c>
      <c r="D289" s="13" t="s">
        <v>116</v>
      </c>
      <c r="E289" s="13">
        <v>2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 t="s">
        <v>116</v>
      </c>
      <c r="E290" s="13">
        <v>2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83</v>
      </c>
      <c r="D291" s="13" t="s">
        <v>116</v>
      </c>
      <c r="E291" s="13">
        <v>2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92</v>
      </c>
      <c r="D292" s="13" t="s">
        <v>116</v>
      </c>
      <c r="E292" s="13">
        <v>2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86</v>
      </c>
      <c r="D293" s="13">
        <v>1311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81</v>
      </c>
      <c r="D294" s="13">
        <v>341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82</v>
      </c>
      <c r="D295" s="13" t="s">
        <v>116</v>
      </c>
      <c r="E295" s="13">
        <v>2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83</v>
      </c>
      <c r="D296" s="13" t="s">
        <v>116</v>
      </c>
      <c r="E296" s="13">
        <v>2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88</v>
      </c>
      <c r="D297" s="13" t="s">
        <v>116</v>
      </c>
      <c r="E297" s="13">
        <v>2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96</v>
      </c>
      <c r="D298" s="13" t="s">
        <v>116</v>
      </c>
      <c r="E298" s="13">
        <v>2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89</v>
      </c>
      <c r="D299" s="13" t="s">
        <v>116</v>
      </c>
      <c r="E299" s="13">
        <v>2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86</v>
      </c>
      <c r="D300" s="13" t="s">
        <v>116</v>
      </c>
      <c r="E300" s="13">
        <v>2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82</v>
      </c>
      <c r="D301" s="13" t="s">
        <v>116</v>
      </c>
      <c r="E301" s="13">
        <v>1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81</v>
      </c>
      <c r="D302" s="13" t="s">
        <v>116</v>
      </c>
      <c r="E302" s="13">
        <v>1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94</v>
      </c>
      <c r="D303" s="13" t="s">
        <v>116</v>
      </c>
      <c r="E303" s="13">
        <v>1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116</v>
      </c>
      <c r="E304" s="13">
        <v>1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>
        <v>419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 t="s">
        <v>116</v>
      </c>
      <c r="E306" s="13">
        <v>2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 t="s">
        <v>116</v>
      </c>
      <c r="E307" s="13">
        <v>2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 t="s">
        <v>116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90</v>
      </c>
      <c r="D309" s="13" t="s">
        <v>116</v>
      </c>
      <c r="E309" s="13">
        <v>2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83</v>
      </c>
      <c r="D310" s="13" t="s">
        <v>116</v>
      </c>
      <c r="E310" s="13">
        <v>2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96</v>
      </c>
      <c r="D311" s="13" t="s">
        <v>116</v>
      </c>
      <c r="E311" s="13">
        <v>2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2274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965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848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 t="s">
        <v>116</v>
      </c>
      <c r="E315" s="13">
        <v>2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92</v>
      </c>
      <c r="D316" s="13" t="s">
        <v>116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 t="s">
        <v>116</v>
      </c>
      <c r="E317" s="13">
        <v>2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89</v>
      </c>
      <c r="D318" s="13" t="s">
        <v>116</v>
      </c>
      <c r="E318" s="13">
        <v>2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2034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86</v>
      </c>
      <c r="D320" s="13">
        <v>1016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1005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 t="s">
        <v>116</v>
      </c>
      <c r="E322" s="13">
        <v>2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 t="s">
        <v>116</v>
      </c>
      <c r="E323" s="13">
        <v>2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87</v>
      </c>
      <c r="D324" s="13" t="s">
        <v>116</v>
      </c>
      <c r="E324" s="13">
        <v>2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 t="s">
        <v>116</v>
      </c>
      <c r="E325" s="13">
        <v>2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6065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86</v>
      </c>
      <c r="D327" s="13">
        <v>1836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1503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 t="s">
        <v>116</v>
      </c>
      <c r="E329" s="13">
        <v>2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93</v>
      </c>
      <c r="D330" s="13" t="s">
        <v>116</v>
      </c>
      <c r="E330" s="13">
        <v>2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89</v>
      </c>
      <c r="D331" s="13" t="s">
        <v>116</v>
      </c>
      <c r="E331" s="13">
        <v>2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84</v>
      </c>
      <c r="D332" s="13" t="s">
        <v>116</v>
      </c>
      <c r="E332" s="13">
        <v>2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660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 t="s">
        <v>116</v>
      </c>
      <c r="E334" s="13">
        <v>2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93</v>
      </c>
      <c r="D335" s="13" t="s">
        <v>116</v>
      </c>
      <c r="E335" s="13">
        <v>2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 t="s">
        <v>116</v>
      </c>
      <c r="E336" s="13">
        <v>2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83</v>
      </c>
      <c r="D337" s="13" t="s">
        <v>116</v>
      </c>
      <c r="E337" s="13">
        <v>2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89</v>
      </c>
      <c r="D338" s="13" t="s">
        <v>116</v>
      </c>
      <c r="E338" s="13">
        <v>2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 t="s">
        <v>116</v>
      </c>
      <c r="E339" s="13">
        <v>2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81</v>
      </c>
      <c r="D340" s="13">
        <v>424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86</v>
      </c>
      <c r="D341" s="13">
        <v>411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 t="s">
        <v>116</v>
      </c>
      <c r="E342" s="13">
        <v>2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116</v>
      </c>
      <c r="E343" s="13">
        <v>2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83</v>
      </c>
      <c r="D344" s="13" t="s">
        <v>116</v>
      </c>
      <c r="E344" s="13">
        <v>1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93</v>
      </c>
      <c r="D345" s="13" t="s">
        <v>116</v>
      </c>
      <c r="E345" s="13">
        <v>1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86</v>
      </c>
      <c r="D346" s="13" t="s">
        <v>116</v>
      </c>
      <c r="E346" s="13">
        <v>2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 t="s">
        <v>116</v>
      </c>
      <c r="E347" s="13">
        <v>2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90</v>
      </c>
      <c r="D348" s="13" t="s">
        <v>116</v>
      </c>
      <c r="E348" s="13">
        <v>2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116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89</v>
      </c>
      <c r="D350" s="13" t="s">
        <v>116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88</v>
      </c>
      <c r="D351" s="13" t="s">
        <v>116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84</v>
      </c>
      <c r="D352" s="13" t="s">
        <v>116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81</v>
      </c>
      <c r="D353" s="13">
        <v>7727</v>
      </c>
      <c r="E353" s="13" t="s">
        <v>116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86</v>
      </c>
      <c r="D354" s="13">
        <v>1045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82</v>
      </c>
      <c r="D355" s="13">
        <v>982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84</v>
      </c>
      <c r="D356" s="13">
        <v>203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83</v>
      </c>
      <c r="D357" s="13" t="s">
        <v>116</v>
      </c>
      <c r="E357" s="13">
        <v>2</v>
      </c>
      <c r="F357" s="15" t="s">
        <v>114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92</v>
      </c>
      <c r="D358" s="13" t="s">
        <v>116</v>
      </c>
      <c r="E358" s="13">
        <v>2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88</v>
      </c>
      <c r="D359" s="13" t="s">
        <v>116</v>
      </c>
      <c r="E359" s="13">
        <v>2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86</v>
      </c>
      <c r="D360" s="13" t="s">
        <v>116</v>
      </c>
      <c r="E360" s="13">
        <v>2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82</v>
      </c>
      <c r="D361" s="13" t="s">
        <v>116</v>
      </c>
      <c r="E361" s="13">
        <v>2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81</v>
      </c>
      <c r="D362" s="13" t="s">
        <v>116</v>
      </c>
      <c r="E362" s="13">
        <v>2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83</v>
      </c>
      <c r="D363" s="13" t="s">
        <v>116</v>
      </c>
      <c r="E363" s="13">
        <v>1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 t="s">
        <v>116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88</v>
      </c>
      <c r="D365" s="13" t="s">
        <v>116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81</v>
      </c>
      <c r="D366" s="13">
        <v>6108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82</v>
      </c>
      <c r="D367" s="13">
        <v>1502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86</v>
      </c>
      <c r="D368" s="13">
        <v>1442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84</v>
      </c>
      <c r="D369" s="13" t="s">
        <v>116</v>
      </c>
      <c r="E369" s="13">
        <v>2</v>
      </c>
      <c r="F369" s="15" t="s">
        <v>114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83</v>
      </c>
      <c r="D370" s="13" t="s">
        <v>116</v>
      </c>
      <c r="E370" s="13">
        <v>2</v>
      </c>
      <c r="F370" s="15" t="s">
        <v>114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92</v>
      </c>
      <c r="D371" s="13" t="s">
        <v>116</v>
      </c>
      <c r="E371" s="13">
        <v>2</v>
      </c>
      <c r="F371" s="15" t="s">
        <v>114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87</v>
      </c>
      <c r="D372" s="13" t="s">
        <v>116</v>
      </c>
      <c r="E372" s="13">
        <v>2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81</v>
      </c>
      <c r="D373" s="13">
        <v>1035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86</v>
      </c>
      <c r="D374" s="13" t="s">
        <v>116</v>
      </c>
      <c r="E374" s="13">
        <v>2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82</v>
      </c>
      <c r="D375" s="13">
        <v>373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84</v>
      </c>
      <c r="D376" s="13" t="s">
        <v>116</v>
      </c>
      <c r="E376" s="13">
        <v>2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83</v>
      </c>
      <c r="D377" s="13" t="s">
        <v>116</v>
      </c>
      <c r="E377" s="13">
        <v>2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93</v>
      </c>
      <c r="D378" s="13" t="s">
        <v>116</v>
      </c>
      <c r="E378" s="13">
        <v>2</v>
      </c>
      <c r="F378" s="15" t="s">
        <v>114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89</v>
      </c>
      <c r="D379" s="13" t="s">
        <v>116</v>
      </c>
      <c r="E379" s="13">
        <v>2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86</v>
      </c>
      <c r="D380" s="13" t="s">
        <v>116</v>
      </c>
      <c r="E380" s="13">
        <v>2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81</v>
      </c>
      <c r="D381" s="13" t="s">
        <v>116</v>
      </c>
      <c r="E381" s="13">
        <v>2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82</v>
      </c>
      <c r="D382" s="13" t="s">
        <v>116</v>
      </c>
      <c r="E382" s="13">
        <v>2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83</v>
      </c>
      <c r="D383" s="13" t="s">
        <v>116</v>
      </c>
      <c r="E383" s="13">
        <v>2</v>
      </c>
      <c r="F383" s="15" t="s">
        <v>114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89</v>
      </c>
      <c r="D384" s="13" t="s">
        <v>116</v>
      </c>
      <c r="E384" s="13">
        <v>2</v>
      </c>
      <c r="F384" s="15" t="s">
        <v>114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 t="s">
        <v>116</v>
      </c>
      <c r="E385" s="13">
        <v>2</v>
      </c>
      <c r="F385" s="15" t="s">
        <v>114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93</v>
      </c>
      <c r="D386" s="13" t="s">
        <v>116</v>
      </c>
      <c r="E386" s="13">
        <v>2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81</v>
      </c>
      <c r="D387" s="13">
        <v>325201</v>
      </c>
      <c r="E387" s="13" t="s">
        <v>116</v>
      </c>
      <c r="F387" s="15" t="s">
        <v>116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86</v>
      </c>
      <c r="D388" s="13">
        <v>84966</v>
      </c>
      <c r="E388" s="13" t="s">
        <v>116</v>
      </c>
      <c r="F388" s="15" t="s">
        <v>116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82</v>
      </c>
      <c r="D389" s="13">
        <v>63440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83</v>
      </c>
      <c r="D390" s="13">
        <v>36194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97</v>
      </c>
      <c r="D391" s="13">
        <v>31031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84</v>
      </c>
      <c r="D392" s="13">
        <v>18027</v>
      </c>
      <c r="E392" s="13" t="s">
        <v>116</v>
      </c>
      <c r="F392" s="15" t="s">
        <v>116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87</v>
      </c>
      <c r="D393" s="13" t="s">
        <v>116</v>
      </c>
      <c r="E393" s="13">
        <v>2</v>
      </c>
      <c r="F393" s="15" t="s">
        <v>114</v>
      </c>
    </row>
    <row r="394" spans="1:6" ht="17.100000000000001" customHeight="1" x14ac:dyDescent="0.3">
      <c r="A394" s="19" t="s">
        <v>14</v>
      </c>
      <c r="B394" s="19" t="s">
        <v>80</v>
      </c>
      <c r="C394" s="19" t="s">
        <v>85</v>
      </c>
      <c r="D394" s="20" t="s">
        <v>116</v>
      </c>
      <c r="E394" s="20">
        <v>2</v>
      </c>
      <c r="F394" s="22" t="s">
        <v>114</v>
      </c>
    </row>
    <row r="395" spans="1:6" ht="17.100000000000001" customHeight="1" x14ac:dyDescent="0.3">
      <c r="A395" s="23" t="s">
        <v>9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11542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 t="s">
        <v>116</v>
      </c>
      <c r="E5" s="13">
        <v>2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 t="s">
        <v>116</v>
      </c>
      <c r="E6" s="13">
        <v>2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116</v>
      </c>
      <c r="E7" s="13">
        <v>2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116</v>
      </c>
      <c r="E8" s="13">
        <v>2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116</v>
      </c>
      <c r="E9" s="13">
        <v>2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116</v>
      </c>
      <c r="E10" s="13">
        <v>2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 t="s">
        <v>116</v>
      </c>
      <c r="E11" s="13">
        <v>2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 t="s">
        <v>116</v>
      </c>
      <c r="E12" s="13">
        <v>2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116</v>
      </c>
      <c r="E13" s="13">
        <v>1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116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116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116</v>
      </c>
      <c r="E16" s="13">
        <v>2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116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103</v>
      </c>
      <c r="D18" s="13" t="s">
        <v>116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 t="s">
        <v>116</v>
      </c>
      <c r="E19" s="13">
        <v>2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99</v>
      </c>
      <c r="D20" s="13" t="s">
        <v>116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9396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4334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 t="s">
        <v>116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102</v>
      </c>
      <c r="D24" s="13" t="s">
        <v>116</v>
      </c>
      <c r="E24" s="13">
        <v>2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116</v>
      </c>
      <c r="E25" s="13">
        <v>2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116</v>
      </c>
      <c r="E26" s="13">
        <v>2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104</v>
      </c>
      <c r="D27" s="13" t="s">
        <v>116</v>
      </c>
      <c r="E27" s="13">
        <v>1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1236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99</v>
      </c>
      <c r="D29" s="13" t="s">
        <v>116</v>
      </c>
      <c r="E29" s="13">
        <v>2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104</v>
      </c>
      <c r="D30" s="13" t="s">
        <v>116</v>
      </c>
      <c r="E30" s="13">
        <v>1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>
        <v>14722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116</v>
      </c>
      <c r="E32" s="13">
        <v>2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87</v>
      </c>
      <c r="D33" s="13" t="s">
        <v>116</v>
      </c>
      <c r="E33" s="13">
        <v>2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105</v>
      </c>
      <c r="D34" s="13" t="s">
        <v>116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98</v>
      </c>
      <c r="D35" s="13" t="s">
        <v>116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99</v>
      </c>
      <c r="D36" s="13" t="s">
        <v>116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105</v>
      </c>
      <c r="D37" s="13" t="s">
        <v>116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98</v>
      </c>
      <c r="D38" s="13" t="s">
        <v>116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99</v>
      </c>
      <c r="D39" s="13" t="s">
        <v>116</v>
      </c>
      <c r="E39" s="13">
        <v>2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87</v>
      </c>
      <c r="D40" s="13" t="s">
        <v>116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99</v>
      </c>
      <c r="D41" s="13" t="s">
        <v>116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98</v>
      </c>
      <c r="D42" s="13" t="s">
        <v>116</v>
      </c>
      <c r="E42" s="13">
        <v>2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82</v>
      </c>
      <c r="D43" s="13" t="s">
        <v>116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106</v>
      </c>
      <c r="D44" s="13" t="s">
        <v>116</v>
      </c>
      <c r="E44" s="13">
        <v>1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98</v>
      </c>
      <c r="D45" s="13" t="s">
        <v>116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99</v>
      </c>
      <c r="D46" s="13" t="s">
        <v>116</v>
      </c>
      <c r="E46" s="13">
        <v>2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98</v>
      </c>
      <c r="D47" s="13">
        <v>15560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99</v>
      </c>
      <c r="D48" s="13" t="s">
        <v>116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105</v>
      </c>
      <c r="D49" s="13" t="s">
        <v>116</v>
      </c>
      <c r="E49" s="13">
        <v>2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107</v>
      </c>
      <c r="D50" s="13" t="s">
        <v>116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>
        <v>2146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99</v>
      </c>
      <c r="D52" s="13" t="s">
        <v>116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107</v>
      </c>
      <c r="D53" s="13" t="s">
        <v>116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98</v>
      </c>
      <c r="D54" s="13">
        <v>1102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99</v>
      </c>
      <c r="D55" s="13">
        <v>252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98</v>
      </c>
      <c r="D56" s="13" t="s">
        <v>116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99</v>
      </c>
      <c r="D57" s="13" t="s">
        <v>116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104</v>
      </c>
      <c r="D58" s="13" t="s">
        <v>116</v>
      </c>
      <c r="E58" s="13">
        <v>1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98</v>
      </c>
      <c r="D59" s="13">
        <v>113644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99</v>
      </c>
      <c r="D60" s="13">
        <v>59027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104</v>
      </c>
      <c r="D61" s="13" t="s">
        <v>116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108</v>
      </c>
      <c r="D62" s="13" t="s">
        <v>116</v>
      </c>
      <c r="E62" s="13">
        <v>2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98</v>
      </c>
      <c r="D63" s="13">
        <v>2153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99</v>
      </c>
      <c r="D64" s="13">
        <v>953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107</v>
      </c>
      <c r="D65" s="13" t="s">
        <v>116</v>
      </c>
      <c r="E65" s="13">
        <v>2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105</v>
      </c>
      <c r="D66" s="13" t="s">
        <v>116</v>
      </c>
      <c r="E66" s="13">
        <v>1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99</v>
      </c>
      <c r="D67" s="13" t="s">
        <v>116</v>
      </c>
      <c r="E67" s="13">
        <v>2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98</v>
      </c>
      <c r="D68" s="13" t="s">
        <v>116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87</v>
      </c>
      <c r="D69" s="13" t="s">
        <v>116</v>
      </c>
      <c r="E69" s="13">
        <v>2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104</v>
      </c>
      <c r="D70" s="13" t="s">
        <v>116</v>
      </c>
      <c r="E70" s="13">
        <v>2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98</v>
      </c>
      <c r="D71" s="13" t="s">
        <v>116</v>
      </c>
      <c r="E71" s="13">
        <v>2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 t="s">
        <v>116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98</v>
      </c>
      <c r="D73" s="13" t="s">
        <v>116</v>
      </c>
      <c r="E73" s="13">
        <v>2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 t="s">
        <v>116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91</v>
      </c>
      <c r="D75" s="13" t="s">
        <v>116</v>
      </c>
      <c r="E75" s="13">
        <v>1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109</v>
      </c>
      <c r="D76" s="13" t="s">
        <v>116</v>
      </c>
      <c r="E76" s="13">
        <v>1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98</v>
      </c>
      <c r="D77" s="13">
        <v>4115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99</v>
      </c>
      <c r="D78" s="13">
        <v>1813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90</v>
      </c>
      <c r="D79" s="13" t="s">
        <v>116</v>
      </c>
      <c r="E79" s="13">
        <v>2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105</v>
      </c>
      <c r="D80" s="13" t="s">
        <v>116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98</v>
      </c>
      <c r="D81" s="13" t="s">
        <v>116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98</v>
      </c>
      <c r="D82" s="13" t="s">
        <v>116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99</v>
      </c>
      <c r="D83" s="13" t="s">
        <v>116</v>
      </c>
      <c r="E83" s="13">
        <v>2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98</v>
      </c>
      <c r="D84" s="13">
        <v>3162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99</v>
      </c>
      <c r="D85" s="13">
        <v>2522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107</v>
      </c>
      <c r="D86" s="13" t="s">
        <v>116</v>
      </c>
      <c r="E86" s="13">
        <v>1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87</v>
      </c>
      <c r="D87" s="13" t="s">
        <v>116</v>
      </c>
      <c r="E87" s="13">
        <v>1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98</v>
      </c>
      <c r="D88" s="13" t="s">
        <v>116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99</v>
      </c>
      <c r="D89" s="13">
        <v>398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87</v>
      </c>
      <c r="D90" s="13" t="s">
        <v>116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110</v>
      </c>
      <c r="D91" s="13" t="s">
        <v>116</v>
      </c>
      <c r="E91" s="13">
        <v>1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98</v>
      </c>
      <c r="D92" s="13" t="s">
        <v>116</v>
      </c>
      <c r="E92" s="13">
        <v>2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99</v>
      </c>
      <c r="D93" s="13" t="s">
        <v>116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111</v>
      </c>
      <c r="D94" s="13" t="s">
        <v>116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98</v>
      </c>
      <c r="D95" s="13">
        <v>25420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99</v>
      </c>
      <c r="D96" s="13">
        <v>11327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87</v>
      </c>
      <c r="D97" s="13" t="s">
        <v>116</v>
      </c>
      <c r="E97" s="13">
        <v>2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94</v>
      </c>
      <c r="D98" s="13" t="s">
        <v>116</v>
      </c>
      <c r="E98" s="13">
        <v>2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98</v>
      </c>
      <c r="D99" s="13" t="s">
        <v>116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 t="s">
        <v>116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106</v>
      </c>
      <c r="D101" s="13" t="s">
        <v>116</v>
      </c>
      <c r="E101" s="13">
        <v>2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87</v>
      </c>
      <c r="D102" s="13" t="s">
        <v>116</v>
      </c>
      <c r="E102" s="13">
        <v>2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98</v>
      </c>
      <c r="D103" s="13" t="s">
        <v>116</v>
      </c>
      <c r="E103" s="13">
        <v>2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99</v>
      </c>
      <c r="D104" s="13" t="s">
        <v>116</v>
      </c>
      <c r="E104" s="13">
        <v>1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98</v>
      </c>
      <c r="D105" s="13">
        <v>28927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99</v>
      </c>
      <c r="D106" s="13" t="s">
        <v>116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87</v>
      </c>
      <c r="D107" s="13" t="s">
        <v>116</v>
      </c>
      <c r="E107" s="13">
        <v>2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104</v>
      </c>
      <c r="D108" s="13" t="s">
        <v>116</v>
      </c>
      <c r="E108" s="13">
        <v>2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98</v>
      </c>
      <c r="D109" s="13">
        <v>15622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2479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106</v>
      </c>
      <c r="D111" s="13" t="s">
        <v>116</v>
      </c>
      <c r="E111" s="13">
        <v>2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87</v>
      </c>
      <c r="D112" s="13" t="s">
        <v>116</v>
      </c>
      <c r="E112" s="13">
        <v>2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98</v>
      </c>
      <c r="D113" s="13" t="s">
        <v>116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 t="s">
        <v>116</v>
      </c>
      <c r="E114" s="13">
        <v>2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98</v>
      </c>
      <c r="D115" s="13">
        <v>32033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99</v>
      </c>
      <c r="D116" s="13" t="s">
        <v>116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104</v>
      </c>
      <c r="D117" s="13" t="s">
        <v>116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87</v>
      </c>
      <c r="D118" s="13" t="s">
        <v>116</v>
      </c>
      <c r="E118" s="13">
        <v>2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98</v>
      </c>
      <c r="D119" s="13">
        <v>28133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99</v>
      </c>
      <c r="D120" s="13">
        <v>10457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87</v>
      </c>
      <c r="D121" s="13" t="s">
        <v>116</v>
      </c>
      <c r="E121" s="13">
        <v>2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107</v>
      </c>
      <c r="D122" s="13" t="s">
        <v>116</v>
      </c>
      <c r="E122" s="13">
        <v>2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5479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99</v>
      </c>
      <c r="D124" s="13">
        <v>2382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100</v>
      </c>
      <c r="D125" s="13" t="s">
        <v>116</v>
      </c>
      <c r="E125" s="13">
        <v>2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87</v>
      </c>
      <c r="D126" s="13" t="s">
        <v>116</v>
      </c>
      <c r="E126" s="13">
        <v>2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98</v>
      </c>
      <c r="D127" s="13" t="s">
        <v>116</v>
      </c>
      <c r="E127" s="13">
        <v>2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99</v>
      </c>
      <c r="D128" s="13" t="s">
        <v>116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87</v>
      </c>
      <c r="D129" s="13" t="s">
        <v>116</v>
      </c>
      <c r="E129" s="13">
        <v>2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105</v>
      </c>
      <c r="D130" s="13" t="s">
        <v>116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98</v>
      </c>
      <c r="D131" s="13" t="s">
        <v>116</v>
      </c>
      <c r="E131" s="13">
        <v>2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99</v>
      </c>
      <c r="D132" s="13" t="s">
        <v>116</v>
      </c>
      <c r="E132" s="13">
        <v>2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107</v>
      </c>
      <c r="D133" s="13" t="s">
        <v>116</v>
      </c>
      <c r="E133" s="13">
        <v>1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110</v>
      </c>
      <c r="D134" s="13" t="s">
        <v>116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>
        <v>3293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99</v>
      </c>
      <c r="D136" s="13" t="s">
        <v>116</v>
      </c>
      <c r="E136" s="13">
        <v>2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100</v>
      </c>
      <c r="D137" s="13" t="s">
        <v>116</v>
      </c>
      <c r="E137" s="13">
        <v>2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107</v>
      </c>
      <c r="D138" s="13" t="s">
        <v>116</v>
      </c>
      <c r="E138" s="13">
        <v>2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98</v>
      </c>
      <c r="D139" s="13">
        <v>3267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99</v>
      </c>
      <c r="D140" s="13" t="s">
        <v>116</v>
      </c>
      <c r="E140" s="13">
        <v>2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110</v>
      </c>
      <c r="D141" s="13" t="s">
        <v>116</v>
      </c>
      <c r="E141" s="13">
        <v>1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>
        <v>10018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99</v>
      </c>
      <c r="D143" s="13">
        <v>6254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87</v>
      </c>
      <c r="D144" s="13" t="s">
        <v>116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100</v>
      </c>
      <c r="D145" s="13" t="s">
        <v>116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98</v>
      </c>
      <c r="D146" s="13" t="s">
        <v>116</v>
      </c>
      <c r="E146" s="13">
        <v>2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99</v>
      </c>
      <c r="D147" s="13" t="s">
        <v>116</v>
      </c>
      <c r="E147" s="13">
        <v>2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107</v>
      </c>
      <c r="D148" s="13" t="s">
        <v>116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66</v>
      </c>
      <c r="C149" s="12" t="s">
        <v>98</v>
      </c>
      <c r="D149" s="13" t="s">
        <v>116</v>
      </c>
      <c r="E149" s="13">
        <v>2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99</v>
      </c>
      <c r="D150" s="13" t="s">
        <v>116</v>
      </c>
      <c r="E150" s="13">
        <v>2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105</v>
      </c>
      <c r="D151" s="13" t="s">
        <v>116</v>
      </c>
      <c r="E151" s="13">
        <v>1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90</v>
      </c>
      <c r="D152" s="13" t="s">
        <v>116</v>
      </c>
      <c r="E152" s="13">
        <v>1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67</v>
      </c>
      <c r="C153" s="12" t="s">
        <v>98</v>
      </c>
      <c r="D153" s="13" t="s">
        <v>116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99</v>
      </c>
      <c r="D154" s="13" t="s">
        <v>116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68</v>
      </c>
      <c r="C155" s="12" t="s">
        <v>98</v>
      </c>
      <c r="D155" s="13" t="s">
        <v>116</v>
      </c>
      <c r="E155" s="13">
        <v>2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99</v>
      </c>
      <c r="D156" s="13" t="s">
        <v>116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90</v>
      </c>
      <c r="D157" s="13" t="s">
        <v>116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69</v>
      </c>
      <c r="C158" s="12" t="s">
        <v>98</v>
      </c>
      <c r="D158" s="13">
        <v>4136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99</v>
      </c>
      <c r="D159" s="13">
        <v>1238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110</v>
      </c>
      <c r="D160" s="13" t="s">
        <v>116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87</v>
      </c>
      <c r="D161" s="13" t="s">
        <v>116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70</v>
      </c>
      <c r="C162" s="12" t="s">
        <v>98</v>
      </c>
      <c r="D162" s="13">
        <v>3038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99</v>
      </c>
      <c r="D163" s="13" t="s">
        <v>116</v>
      </c>
      <c r="E163" s="13">
        <v>2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87</v>
      </c>
      <c r="D164" s="13" t="s">
        <v>116</v>
      </c>
      <c r="E164" s="13">
        <v>2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101</v>
      </c>
      <c r="D165" s="13" t="s">
        <v>116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>
        <v>7332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99</v>
      </c>
      <c r="D167" s="13" t="s">
        <v>116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105</v>
      </c>
      <c r="D168" s="13" t="s">
        <v>116</v>
      </c>
      <c r="E168" s="13">
        <v>2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112</v>
      </c>
      <c r="D169" s="13" t="s">
        <v>116</v>
      </c>
      <c r="E169" s="13">
        <v>2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>
        <v>1076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99</v>
      </c>
      <c r="D171" s="13">
        <v>325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105</v>
      </c>
      <c r="D172" s="13" t="s">
        <v>116</v>
      </c>
      <c r="E172" s="13">
        <v>2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101</v>
      </c>
      <c r="D173" s="13" t="s">
        <v>116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98</v>
      </c>
      <c r="D174" s="13" t="s">
        <v>116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99</v>
      </c>
      <c r="D175" s="13" t="s">
        <v>116</v>
      </c>
      <c r="E175" s="13">
        <v>2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98</v>
      </c>
      <c r="D176" s="13" t="s">
        <v>116</v>
      </c>
      <c r="E176" s="13">
        <v>2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90</v>
      </c>
      <c r="D177" s="13" t="s">
        <v>116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99</v>
      </c>
      <c r="D178" s="13" t="s">
        <v>116</v>
      </c>
      <c r="E178" s="13">
        <v>1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98</v>
      </c>
      <c r="D179" s="13">
        <v>6500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99</v>
      </c>
      <c r="D180" s="13">
        <v>3823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87</v>
      </c>
      <c r="D181" s="13" t="s">
        <v>116</v>
      </c>
      <c r="E181" s="13">
        <v>1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107</v>
      </c>
      <c r="D182" s="13" t="s">
        <v>116</v>
      </c>
      <c r="E182" s="13">
        <v>1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98</v>
      </c>
      <c r="D183" s="13" t="s">
        <v>116</v>
      </c>
      <c r="E183" s="13">
        <v>2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99</v>
      </c>
      <c r="D184" s="13" t="s">
        <v>116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98</v>
      </c>
      <c r="D185" s="13" t="s">
        <v>116</v>
      </c>
      <c r="E185" s="13">
        <v>2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99</v>
      </c>
      <c r="D186" s="13">
        <v>3480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87</v>
      </c>
      <c r="D187" s="13" t="s">
        <v>116</v>
      </c>
      <c r="E187" s="13">
        <v>2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106</v>
      </c>
      <c r="D188" s="13" t="s">
        <v>116</v>
      </c>
      <c r="E188" s="13">
        <v>2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98</v>
      </c>
      <c r="D189" s="13" t="s">
        <v>116</v>
      </c>
      <c r="E189" s="13">
        <v>2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99</v>
      </c>
      <c r="D190" s="13" t="s">
        <v>116</v>
      </c>
      <c r="E190" s="13">
        <v>2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106</v>
      </c>
      <c r="D191" s="13" t="s">
        <v>116</v>
      </c>
      <c r="E191" s="13">
        <v>2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101</v>
      </c>
      <c r="D192" s="13" t="s">
        <v>116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98</v>
      </c>
      <c r="D193" s="13" t="s">
        <v>116</v>
      </c>
      <c r="E193" s="13">
        <v>2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99</v>
      </c>
      <c r="D194" s="13" t="s">
        <v>116</v>
      </c>
      <c r="E194" s="13">
        <v>2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90</v>
      </c>
      <c r="D195" s="13" t="s">
        <v>116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107</v>
      </c>
      <c r="D196" s="13" t="s">
        <v>116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98</v>
      </c>
      <c r="D197" s="13">
        <v>395965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99</v>
      </c>
      <c r="D198" s="13">
        <v>164425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113</v>
      </c>
      <c r="D199" s="13">
        <v>11379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87</v>
      </c>
      <c r="D200" s="13">
        <v>6582</v>
      </c>
      <c r="E200" s="13" t="s">
        <v>116</v>
      </c>
      <c r="F200" s="15" t="s">
        <v>116</v>
      </c>
    </row>
    <row r="201" spans="1:6" ht="17.100000000000001" customHeight="1" x14ac:dyDescent="0.3">
      <c r="A201" s="19" t="s">
        <v>14</v>
      </c>
      <c r="B201" s="19" t="s">
        <v>80</v>
      </c>
      <c r="C201" s="19" t="s">
        <v>100</v>
      </c>
      <c r="D201" s="20">
        <v>4054</v>
      </c>
      <c r="E201" s="20" t="s">
        <v>116</v>
      </c>
      <c r="F201" s="22" t="s">
        <v>116</v>
      </c>
    </row>
    <row r="202" spans="1:6" ht="17.100000000000001" customHeight="1" x14ac:dyDescent="0.3">
      <c r="A202" s="23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TitleRegion1.a3.f394.2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2026-02-25T16:01:15Z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